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2896" windowHeight="9024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</calcChain>
</file>

<file path=xl/sharedStrings.xml><?xml version="1.0" encoding="utf-8"?>
<sst xmlns="http://schemas.openxmlformats.org/spreadsheetml/2006/main" count="27751" uniqueCount="4842">
  <si>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</si>
  <si>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</si>
  <si>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</si>
  <si>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</si>
  <si>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</si>
  <si>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</si>
  <si>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</si>
  <si>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</si>
  <si>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</si>
  <si>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</si>
  <si>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</si>
  <si>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</si>
  <si>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</si>
  <si>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</si>
  <si>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</si>
  <si>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</si>
  <si>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</si>
  <si>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</si>
  <si>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</si>
  <si>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</si>
  <si>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</si>
  <si>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</si>
  <si>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</si>
  <si>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</si>
  <si>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</si>
  <si>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</si>
  <si>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</si>
  <si>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</si>
  <si>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</si>
  <si>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</si>
  <si>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</si>
  <si>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</si>
  <si>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</si>
  <si>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</si>
  <si>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Falta EAN no portal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</si>
  <si>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</si>
  <si>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</si>
  <si>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</si>
  <si>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</si>
  <si>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</si>
  <si>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</si>
  <si>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</si>
  <si>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</si>
  <si>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</si>
  <si>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</si>
  <si>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</si>
  <si>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</si>
  <si>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</si>
  <si>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</si>
  <si>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</si>
  <si>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</si>
  <si>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</si>
  <si>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</si>
  <si>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</si>
  <si>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</si>
  <si>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</si>
  <si>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</si>
  <si>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</si>
  <si>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</si>
  <si>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</si>
  <si>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</si>
  <si>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</si>
  <si>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</si>
  <si>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</si>
  <si>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</si>
  <si>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</si>
  <si>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</si>
  <si>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</si>
  <si>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</si>
  <si>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</si>
  <si>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</si>
  <si>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</si>
  <si>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</si>
  <si>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</si>
  <si>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</si>
  <si>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</si>
  <si>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</si>
  <si>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</si>
  <si>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</si>
  <si>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</si>
  <si>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</si>
  <si>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</si>
  <si>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</si>
  <si>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</si>
  <si>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</si>
  <si>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</si>
  <si>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</si>
  <si>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</si>
  <si>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</si>
  <si>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</si>
  <si>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</si>
  <si>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</si>
  <si>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</si>
  <si>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</si>
  <si>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</si>
  <si>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</si>
  <si>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</si>
  <si>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</si>
  <si>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</si>
  <si>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</si>
  <si>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</si>
  <si>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</si>
  <si>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</si>
  <si>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</si>
  <si>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</si>
  <si>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</si>
  <si>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</si>
  <si>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</si>
  <si>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</si>
  <si>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</si>
  <si>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</si>
  <si>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</si>
  <si>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</si>
  <si>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</si>
  <si>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</si>
  <si>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</si>
  <si>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</si>
  <si>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</si>
  <si>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</si>
  <si>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</si>
  <si>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</si>
  <si>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</si>
  <si>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</si>
  <si>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</si>
  <si>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</si>
  <si>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</si>
  <si>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</si>
  <si>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</si>
  <si>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</si>
  <si>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</si>
  <si>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</si>
  <si>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</si>
  <si>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</si>
  <si>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</si>
  <si>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</si>
  <si>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</si>
  <si>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</si>
  <si>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</si>
  <si>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</si>
  <si>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</si>
  <si>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</si>
  <si>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</si>
  <si>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</si>
  <si>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</si>
  <si>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</si>
  <si>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</si>
  <si>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</si>
  <si>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</si>
  <si>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</si>
  <si>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</si>
  <si>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</si>
  <si>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</si>
  <si>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</si>
  <si>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</si>
  <si>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</si>
  <si>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</si>
  <si>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</si>
  <si>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</si>
  <si>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</si>
  <si>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</si>
  <si>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</si>
  <si>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</si>
  <si>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</si>
  <si>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</si>
  <si>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1058303150049</t>
  </si>
  <si>
    <t>7896004710495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</si>
  <si>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</si>
  <si>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</si>
  <si>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</si>
  <si>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</si>
  <si>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</si>
  <si>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</si>
  <si>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</si>
  <si>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</si>
  <si>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</si>
  <si>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</si>
  <si>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</si>
  <si>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</si>
  <si>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</si>
  <si>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</si>
  <si>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</si>
  <si>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</si>
  <si>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</si>
  <si>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</si>
  <si>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1558403980037</t>
  </si>
  <si>
    <t>7896714214146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</si>
  <si>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</si>
  <si>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</si>
  <si>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</si>
  <si>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</si>
  <si>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</si>
  <si>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</si>
  <si>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</si>
  <si>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</si>
  <si>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</si>
  <si>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</si>
  <si>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</si>
  <si>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</si>
  <si>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</si>
  <si>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</si>
  <si>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</si>
  <si>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</si>
  <si>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</si>
  <si>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</si>
  <si>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</si>
  <si>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</si>
  <si>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</si>
  <si>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</si>
  <si>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</si>
  <si>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</si>
  <si>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</si>
  <si>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</si>
  <si>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</si>
  <si>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</si>
  <si>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</si>
  <si>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</si>
  <si>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</si>
  <si>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</si>
  <si>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</si>
  <si>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</si>
  <si>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</si>
  <si>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</si>
  <si>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</si>
  <si>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</si>
  <si>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</si>
  <si>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</si>
  <si>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</si>
  <si>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</si>
  <si>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</si>
  <si>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</si>
  <si>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</si>
  <si>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</si>
  <si>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</si>
  <si>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</si>
  <si>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</si>
  <si>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</si>
  <si>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</si>
  <si>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</si>
  <si>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</si>
  <si>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</si>
  <si>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</si>
  <si>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</si>
  <si>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</si>
  <si>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</si>
  <si>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</si>
  <si>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</si>
  <si>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</si>
  <si>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</si>
  <si>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</si>
  <si>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</si>
  <si>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</si>
  <si>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</si>
  <si>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</si>
  <si>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</si>
  <si>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</si>
  <si>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</si>
  <si>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</si>
  <si>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</si>
  <si>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</si>
  <si>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</si>
  <si>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</si>
  <si>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</si>
  <si>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</si>
  <si>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</si>
  <si>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</si>
  <si>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</si>
  <si>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</si>
  <si>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</si>
  <si>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</si>
  <si>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</si>
  <si>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</si>
  <si>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</si>
  <si>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</si>
  <si>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</si>
  <si>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</si>
  <si>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</si>
  <si>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</si>
  <si>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</si>
  <si>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</si>
  <si>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</si>
  <si>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</si>
  <si>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</si>
  <si>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</si>
  <si>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</si>
  <si>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</si>
  <si>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</si>
  <si>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</si>
  <si>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</si>
  <si>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</si>
  <si>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</si>
  <si>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</si>
  <si>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</si>
  <si>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</si>
  <si>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</si>
  <si>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</si>
  <si>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</si>
  <si>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</si>
  <si>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</si>
  <si>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</si>
  <si>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</si>
  <si>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</si>
  <si>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</si>
  <si>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</si>
  <si>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</si>
  <si>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</si>
  <si>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</si>
  <si>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</si>
  <si>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</si>
  <si>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</si>
  <si>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</si>
  <si>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</si>
  <si>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</si>
  <si>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</si>
  <si>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</si>
  <si>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</si>
  <si>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</si>
  <si>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</si>
  <si>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</si>
  <si>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</si>
  <si>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</si>
  <si>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</si>
  <si>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</si>
  <si>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</si>
  <si>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</si>
  <si>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</si>
  <si>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</si>
  <si>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</si>
  <si>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</si>
  <si>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</si>
  <si>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</si>
  <si>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</si>
  <si>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</si>
  <si>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</si>
  <si>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</si>
  <si>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</si>
  <si>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</si>
  <si>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</si>
  <si>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</si>
  <si>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</si>
  <si>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</si>
  <si>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</si>
  <si>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</si>
  <si>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</si>
  <si>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</si>
  <si>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</si>
  <si>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</si>
  <si>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</si>
  <si>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</si>
  <si>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</si>
  <si>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</si>
  <si>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</si>
  <si>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</si>
  <si>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</si>
  <si>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</si>
  <si>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</si>
  <si>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</si>
  <si>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</si>
  <si>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</si>
  <si>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</si>
  <si>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</si>
  <si>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</si>
  <si>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</si>
  <si>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</si>
  <si>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</si>
  <si>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</si>
  <si>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</si>
  <si>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</si>
  <si>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</si>
  <si>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</si>
  <si>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</si>
  <si>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</si>
  <si>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</si>
  <si>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</si>
  <si>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</si>
  <si>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</si>
  <si>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</si>
  <si>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</si>
  <si>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</si>
  <si>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</si>
  <si>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</si>
  <si>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</si>
  <si>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</si>
  <si>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</si>
  <si>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</si>
  <si>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</si>
  <si>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</si>
  <si>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</si>
  <si>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</si>
  <si>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</si>
  <si>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</si>
  <si>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</si>
  <si>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</si>
  <si>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</si>
  <si>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</si>
  <si>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</si>
  <si>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</si>
  <si>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</si>
  <si>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</si>
  <si>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</si>
  <si>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</si>
  <si>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</si>
  <si>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</si>
  <si>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</si>
  <si>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</si>
  <si>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</si>
  <si>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</si>
  <si>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</si>
  <si>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</si>
  <si>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</si>
  <si>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</si>
  <si>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</si>
  <si>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</si>
  <si>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</si>
  <si>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</si>
  <si>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</si>
  <si>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</si>
  <si>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</si>
  <si>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</si>
  <si>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</si>
  <si>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</si>
  <si>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</si>
  <si>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</si>
  <si>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</si>
  <si>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</si>
  <si>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</si>
  <si>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</si>
  <si>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</si>
  <si>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</si>
  <si>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</si>
  <si>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</si>
  <si>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</si>
  <si>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</si>
  <si>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</si>
  <si>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</si>
  <si>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</si>
  <si>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</si>
  <si>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</si>
  <si>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</si>
  <si>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</si>
  <si>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</si>
  <si>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</si>
  <si>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</si>
  <si>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</si>
  <si>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</si>
  <si>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</si>
  <si>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</si>
  <si>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1071501480042</t>
  </si>
  <si>
    <t>7893736020182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</si>
  <si>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</si>
  <si>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</si>
  <si>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</si>
  <si>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</si>
  <si>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</si>
  <si>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</si>
  <si>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</si>
  <si>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</si>
  <si>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</si>
  <si>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</si>
  <si>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</si>
  <si>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</si>
  <si>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</si>
  <si>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</si>
  <si>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</si>
  <si>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</si>
  <si>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</si>
  <si>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</si>
  <si>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</si>
  <si>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</si>
  <si>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</si>
  <si>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</si>
  <si>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</si>
  <si>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1048101370148</t>
  </si>
  <si>
    <t>7898075317764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</si>
  <si>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</si>
  <si>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</si>
  <si>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</si>
  <si>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</si>
  <si>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</si>
  <si>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</si>
  <si>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</si>
  <si>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</si>
  <si>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</si>
  <si>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</si>
  <si>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</si>
  <si>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</si>
  <si>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</si>
  <si>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</si>
  <si>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</si>
  <si>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</si>
  <si>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</si>
  <si>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</si>
  <si>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</si>
  <si>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</si>
  <si>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</si>
  <si>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</si>
  <si>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</si>
  <si>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</si>
  <si>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</si>
  <si>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</si>
  <si>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Falta EAN no portal/ 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</si>
  <si>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</si>
  <si>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</si>
  <si>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</si>
  <si>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</si>
  <si>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</si>
  <si>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</si>
  <si>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</si>
  <si>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</si>
  <si>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</si>
  <si>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</si>
  <si>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</si>
  <si>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</si>
  <si>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</si>
  <si>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</si>
  <si>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</si>
  <si>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</si>
  <si>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</si>
  <si>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</si>
  <si>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</si>
  <si>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</si>
  <si>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</si>
  <si>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Tarja preta na CMED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</si>
  <si>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</si>
  <si>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</si>
  <si>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</si>
  <si>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</si>
  <si>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</si>
  <si>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</si>
  <si>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</si>
  <si>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</si>
  <si>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</si>
  <si>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</si>
  <si>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</si>
  <si>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</si>
  <si>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</si>
  <si>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</si>
  <si>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</si>
  <si>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</si>
  <si>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</si>
  <si>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</si>
  <si>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</si>
  <si>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</si>
  <si>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</si>
  <si>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</si>
  <si>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</si>
  <si>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</si>
  <si>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</si>
  <si>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</si>
  <si>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</si>
  <si>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</si>
  <si>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</si>
  <si>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</si>
  <si>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</si>
  <si>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</si>
  <si>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</si>
  <si>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</si>
  <si>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</si>
  <si>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</si>
  <si>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</si>
  <si>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</si>
  <si>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</si>
  <si>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</si>
  <si>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</si>
  <si>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</si>
  <si>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</si>
  <si>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</si>
  <si>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</si>
  <si>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</si>
  <si>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</si>
  <si>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</si>
  <si>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</si>
  <si>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</si>
  <si>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</si>
  <si>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</si>
  <si>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</si>
  <si>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</si>
  <si>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</si>
  <si>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</si>
  <si>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</si>
  <si>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</si>
  <si>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</si>
  <si>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</si>
  <si>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</si>
  <si>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</si>
  <si>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</si>
  <si>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</si>
  <si>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</si>
  <si>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</si>
  <si>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</si>
  <si>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</si>
  <si>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</si>
  <si>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</si>
  <si>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</si>
  <si>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</si>
  <si>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</si>
  <si>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</si>
  <si>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</si>
  <si>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</si>
  <si>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</si>
  <si>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</si>
  <si>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</si>
  <si>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</si>
  <si>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</si>
  <si>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</si>
  <si>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</si>
  <si>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</si>
  <si>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</si>
  <si>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</si>
  <si>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</si>
  <si>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</si>
  <si>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</si>
  <si>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</si>
  <si>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</si>
  <si>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</si>
  <si>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</si>
  <si>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</si>
  <si>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</si>
  <si>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</si>
  <si>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</si>
  <si>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</si>
  <si>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</si>
  <si>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</si>
  <si>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</si>
  <si>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</si>
  <si>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</si>
  <si>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</si>
  <si>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</si>
  <si>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</si>
  <si>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</si>
  <si>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</si>
  <si>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</si>
  <si>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</si>
  <si>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</si>
  <si>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</si>
  <si>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</si>
  <si>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</si>
  <si>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</si>
  <si>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</si>
  <si>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</si>
  <si>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</si>
  <si>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</si>
  <si>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</si>
  <si>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</si>
  <si>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</si>
  <si>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</si>
  <si>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</si>
  <si>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</si>
  <si>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</si>
  <si>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</si>
  <si>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</si>
  <si>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</si>
  <si>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</si>
  <si>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</si>
  <si>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</si>
  <si>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</si>
  <si>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</si>
  <si>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</si>
  <si>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</si>
  <si>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</si>
  <si>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</si>
  <si>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</si>
  <si>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</si>
  <si>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</si>
  <si>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</si>
  <si>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</si>
  <si>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</si>
  <si>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</si>
  <si>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</si>
  <si>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</si>
  <si>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</si>
  <si>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</si>
  <si>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</si>
  <si>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</si>
  <si>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</si>
  <si>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</si>
  <si>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</si>
  <si>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</si>
  <si>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</si>
  <si>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</si>
  <si>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</si>
  <si>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</si>
  <si>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</si>
  <si>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</si>
  <si>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</si>
  <si>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</si>
  <si>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</si>
  <si>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</si>
  <si>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</si>
  <si>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</si>
  <si>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</si>
  <si>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</si>
  <si>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</si>
  <si>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</si>
  <si>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</si>
  <si>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</si>
  <si>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</si>
  <si>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</si>
  <si>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</si>
  <si>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</si>
  <si>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</si>
  <si>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</si>
  <si>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</si>
  <si>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</si>
  <si>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</si>
  <si>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</si>
  <si>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</si>
  <si>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</si>
  <si>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</si>
  <si>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</si>
  <si>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</si>
  <si>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</si>
  <si>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</si>
  <si>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</si>
  <si>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</si>
  <si>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</si>
  <si>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</si>
  <si>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</si>
  <si>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</si>
  <si>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</si>
  <si>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</si>
  <si>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</si>
  <si>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</si>
  <si>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</si>
  <si>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</si>
  <si>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</si>
  <si>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</si>
  <si>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</si>
  <si>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</si>
  <si>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</si>
  <si>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</si>
  <si>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</si>
  <si>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</si>
  <si>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</si>
  <si>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</si>
  <si>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</si>
  <si>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</si>
  <si>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</si>
  <si>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</si>
  <si>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</si>
  <si>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</si>
  <si>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</si>
  <si>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</si>
  <si>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</si>
  <si>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</si>
  <si>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</si>
  <si>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</si>
  <si>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</si>
  <si>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</si>
  <si>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</si>
  <si>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</si>
  <si>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</si>
  <si>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</si>
  <si>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</si>
  <si>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</si>
  <si>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</si>
  <si>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</si>
  <si>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</si>
  <si>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</si>
  <si>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</si>
  <si>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</si>
  <si>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</si>
  <si>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</si>
  <si>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</si>
  <si>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</si>
  <si>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</si>
  <si>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</si>
  <si>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</si>
  <si>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</si>
  <si>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</si>
  <si>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</si>
  <si>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</si>
  <si>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EAN no portal e trocar laboratório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</si>
  <si>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</si>
  <si>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</si>
  <si>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</si>
  <si>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</si>
  <si>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</si>
  <si>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</si>
  <si>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</si>
  <si>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</si>
  <si>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</si>
  <si>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</si>
  <si>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</si>
  <si>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</si>
  <si>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</si>
  <si>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</si>
  <si>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</si>
  <si>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</si>
  <si>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</si>
  <si>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</si>
  <si>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</si>
  <si>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</si>
  <si>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</si>
  <si>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</si>
  <si>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</si>
  <si>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</si>
  <si>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</si>
  <si>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</si>
  <si>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</si>
  <si>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</si>
  <si>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</si>
  <si>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</si>
  <si>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</si>
  <si>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</si>
  <si>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</si>
  <si>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</si>
  <si>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ÁCIDO SALICÍLICO 270 MG/G GEL 20 G</t>
  </si>
  <si>
    <t>1 bisnaga x 20g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</si>
  <si>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</si>
  <si>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</si>
  <si>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</si>
  <si>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</si>
  <si>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</si>
  <si>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</si>
  <si>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</si>
  <si>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</si>
  <si>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</si>
  <si>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</si>
  <si>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</si>
  <si>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</si>
  <si>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</si>
  <si>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</si>
  <si>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</si>
  <si>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</si>
  <si>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</si>
  <si>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</si>
  <si>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</si>
  <si>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</si>
  <si>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</si>
  <si>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</si>
  <si>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</si>
  <si>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</si>
  <si>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</si>
  <si>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</si>
  <si>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</si>
  <si>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</si>
  <si>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</si>
  <si>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</si>
  <si>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</si>
  <si>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</si>
  <si>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</si>
  <si>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</si>
  <si>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</si>
  <si>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</si>
  <si>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</si>
  <si>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</si>
  <si>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</si>
  <si>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</si>
  <si>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</si>
  <si>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</si>
  <si>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</si>
  <si>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revestido</t>
  </si>
  <si>
    <t>DIVALPROATO DE SÓDIO</t>
  </si>
  <si>
    <t>1 blister x 60 revestido</t>
  </si>
  <si>
    <t>DEPAKOTE</t>
  </si>
  <si>
    <t>DIVALCON</t>
  </si>
  <si>
    <t>DIZTABEX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</si>
  <si>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</si>
  <si>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</si>
  <si>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</si>
  <si>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</si>
  <si>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</si>
  <si>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Falta EAN no portal/ *corrigir qtd de 5 para 6 comprimidos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</si>
  <si>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</si>
  <si>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</si>
  <si>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</si>
  <si>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</si>
  <si>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</si>
  <si>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</si>
  <si>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</si>
  <si>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</si>
  <si>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</si>
  <si>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</si>
  <si>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</si>
  <si>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gastroresistente</t>
  </si>
  <si>
    <t>1 blister x 30 gastroresistente</t>
  </si>
  <si>
    <t>1 blister x 300 gastroresistente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</si>
  <si>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</si>
  <si>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</si>
  <si>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</si>
  <si>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</si>
  <si>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</si>
  <si>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gastroresistente</t>
  </si>
  <si>
    <t>1 blister x 300  gastroresistente</t>
  </si>
  <si>
    <t>DEPAKOTE ER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</si>
  <si>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</si>
  <si>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</si>
  <si>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</si>
  <si>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</si>
  <si>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>1 frasco x 20 gastroresistente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</si>
  <si>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</si>
  <si>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</si>
  <si>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</si>
  <si>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</si>
  <si>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</si>
  <si>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</si>
  <si>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</si>
  <si>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</si>
  <si>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</si>
  <si>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</si>
  <si>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</si>
  <si>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</si>
  <si>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</si>
  <si>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</si>
  <si>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</si>
  <si>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</si>
  <si>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</si>
  <si>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</si>
  <si>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</si>
  <si>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</si>
  <si>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</si>
  <si>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</si>
  <si>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</si>
  <si>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</si>
  <si>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</si>
  <si>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</si>
  <si>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</si>
  <si>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</si>
  <si>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</si>
  <si>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</si>
  <si>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</si>
  <si>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</si>
  <si>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</si>
  <si>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</si>
  <si>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</si>
  <si>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</si>
  <si>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</si>
  <si>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</si>
  <si>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</si>
  <si>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</si>
  <si>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</si>
  <si>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</si>
  <si>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</si>
  <si>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</si>
  <si>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</si>
  <si>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</si>
  <si>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</si>
  <si>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</si>
  <si>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</si>
  <si>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</si>
  <si>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</si>
  <si>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</si>
  <si>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</si>
  <si>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</si>
  <si>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</si>
  <si>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</si>
  <si>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</si>
  <si>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</si>
  <si>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</si>
  <si>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</si>
  <si>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</si>
  <si>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</si>
  <si>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</si>
  <si>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</si>
  <si>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</si>
  <si>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</si>
  <si>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</si>
  <si>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</si>
  <si>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</si>
  <si>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</si>
  <si>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</si>
  <si>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</si>
  <si>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</si>
  <si>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</si>
  <si>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</si>
  <si>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</si>
  <si>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</si>
  <si>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</si>
  <si>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</si>
  <si>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</si>
  <si>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</si>
  <si>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</si>
  <si>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</si>
  <si>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</si>
  <si>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</si>
  <si>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</si>
  <si>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</si>
  <si>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</si>
  <si>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</si>
  <si>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</si>
  <si>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</si>
  <si>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</si>
  <si>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</si>
  <si>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</si>
  <si>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</si>
  <si>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</si>
  <si>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</si>
  <si>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</si>
  <si>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</si>
  <si>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</si>
  <si>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</si>
  <si>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</si>
  <si>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</si>
  <si>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</si>
  <si>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</si>
  <si>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</si>
  <si>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</si>
  <si>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</si>
  <si>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</si>
  <si>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</si>
  <si>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</si>
  <si>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</si>
  <si>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</si>
  <si>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</si>
  <si>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</si>
  <si>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</si>
  <si>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</si>
  <si>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</si>
  <si>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</si>
  <si>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</si>
  <si>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</si>
  <si>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</si>
  <si>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</si>
  <si>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</si>
  <si>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</si>
  <si>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</si>
  <si>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</si>
  <si>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</si>
  <si>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</si>
  <si>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</si>
  <si>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</si>
  <si>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</si>
  <si>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</si>
  <si>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</si>
  <si>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</si>
  <si>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</si>
  <si>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</si>
  <si>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</si>
  <si>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</si>
  <si>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</si>
  <si>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</si>
  <si>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</si>
  <si>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</si>
  <si>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</si>
  <si>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</si>
  <si>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</si>
  <si>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</si>
  <si>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</si>
  <si>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</si>
  <si>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</si>
  <si>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</si>
  <si>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</si>
  <si>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</si>
  <si>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</si>
  <si>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</si>
  <si>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</si>
  <si>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</si>
  <si>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</si>
  <si>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</si>
  <si>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</si>
  <si>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</si>
  <si>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</si>
  <si>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</si>
  <si>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</si>
  <si>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</si>
  <si>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</si>
  <si>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</si>
  <si>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</si>
  <si>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</si>
  <si>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</si>
  <si>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</si>
  <si>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</si>
  <si>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</si>
  <si>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</si>
  <si>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</si>
  <si>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</si>
  <si>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</si>
  <si>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</si>
  <si>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</si>
  <si>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</si>
  <si>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</si>
  <si>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</si>
  <si>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</si>
  <si>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</si>
  <si>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</si>
  <si>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</si>
  <si>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</si>
  <si>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</si>
  <si>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</si>
  <si>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</si>
  <si>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</si>
  <si>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</si>
  <si>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</si>
  <si>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</si>
  <si>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</si>
  <si>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</si>
  <si>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</si>
  <si>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</si>
  <si>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</si>
  <si>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</si>
  <si>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</si>
  <si>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</si>
  <si>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</si>
  <si>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</si>
  <si>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</si>
  <si>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</si>
  <si>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</si>
  <si>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</si>
  <si>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</si>
  <si>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</si>
  <si>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</si>
  <si>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</si>
  <si>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</si>
  <si>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</si>
  <si>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</si>
  <si>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</si>
  <si>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</si>
  <si>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blister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</si>
  <si>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</si>
  <si>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</si>
  <si>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</si>
  <si>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</si>
  <si>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</si>
  <si>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</si>
  <si>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</si>
  <si>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</si>
  <si>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</si>
  <si>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</si>
  <si>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</si>
  <si>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</si>
  <si>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</si>
  <si>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</si>
  <si>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</si>
  <si>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</si>
  <si>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</si>
  <si>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</si>
  <si>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</si>
  <si>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</si>
  <si>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</si>
  <si>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</si>
  <si>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</si>
  <si>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</si>
  <si>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</si>
  <si>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</si>
  <si>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</si>
  <si>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</si>
  <si>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</si>
  <si>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</si>
  <si>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</si>
  <si>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1 seringa preenchida x 0,5 mL (2000 ui/mL) + dispositivo</t>
  </si>
  <si>
    <t>12 seringas preenchidas x 0,5 mL (2000 ui/mL) + dispositivo</t>
  </si>
  <si>
    <t>1 frasco-ampola (pó) + diluente</t>
  </si>
  <si>
    <t>HEMAX ERITRON</t>
  </si>
  <si>
    <t>ALFAEPOETINA 10.000 UI SOL INJ OU PÓ LIOF INJ (FR-AMP) GRUPO 1.A</t>
  </si>
  <si>
    <t>1 frasco-ampola (pó para solução injetável) + diluente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</si>
  <si>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</si>
  <si>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</si>
  <si>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</si>
  <si>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</si>
  <si>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</si>
  <si>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</si>
  <si>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</si>
  <si>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</si>
  <si>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</si>
  <si>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>6 seringas preenchidas x 1 mL + dispositivo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</si>
  <si>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</si>
  <si>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</si>
  <si>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</si>
  <si>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</si>
  <si>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</si>
  <si>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</si>
  <si>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</si>
  <si>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</si>
  <si>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</si>
  <si>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</si>
  <si>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6 seringas preenchidas x 0,3 mL + dispositivo</t>
  </si>
  <si>
    <t>1 seringa preenchida x 0,3 mL (10.000 ui/mL) + dispositivo</t>
  </si>
  <si>
    <t>12 seringas preenchidas x 0,3 mL (10.000 ui/mL) + dispositivo</t>
  </si>
  <si>
    <t>ALFAEPOETINA 3.000 UI SOLUÇÃO INJETÁVEL 1 ML</t>
  </si>
  <si>
    <t xml:space="preserve"> </t>
  </si>
  <si>
    <t>ALFAEPOETINA 4.000 UI SOL INJ (FR-AMP) GRUPO 1.A</t>
  </si>
  <si>
    <t>6 seringas preenchidas x 0,4 mL</t>
  </si>
  <si>
    <t>1 seringa preenchida x 0,4 mL (10.000 ui/mL) + dispositivo</t>
  </si>
  <si>
    <t>12 seringas preenchidas x 0,4 mL (10.000 ui/mL) + dispositivo</t>
  </si>
  <si>
    <t xml:space="preserve">ALFAEPOETINA 4.000 UI SOLUÇÃO INJETÁVEL 1 ML ELENCO ESTADUAL </t>
  </si>
  <si>
    <t>ALFAEPOETINA 40000 UI SERINGA 1 ML SOLUÇÃO INJETÁVEL COM SISTEMA DE APLICAÇÃO</t>
  </si>
  <si>
    <t>1 seringa preenchida x 1 mL sem dispositivo</t>
  </si>
  <si>
    <t>ALFAESTRADIOL 0,25 MG SOLUÇÃO 100 ML</t>
  </si>
  <si>
    <t>TEGAN</t>
  </si>
  <si>
    <t>ALOZEX</t>
  </si>
  <si>
    <t>LABORATÓRIO QUÍMICO FARMACÊUTICO BERGAMO LTDA</t>
  </si>
  <si>
    <t>ALFAESTRADIOL</t>
  </si>
  <si>
    <t>Ajustar dose no portal/ Falta EAN</t>
  </si>
  <si>
    <t>AVICIS</t>
  </si>
  <si>
    <t>ALFAINTERFERONA 2A 3.000.000 UI  SOLUÇÃO INJETÁVEL COM SISTEMA DE APLICAÇÃO 0,5 ML</t>
  </si>
  <si>
    <t>1 seringa preenchida x 0,5 mL (3000000 ui/0,5 mL</t>
  </si>
  <si>
    <t>ROFERON A</t>
  </si>
  <si>
    <t>20 frascos-ampola (pó) sem diluente</t>
  </si>
  <si>
    <t>INTERFERON ALFA  2A HUMANO RECOMBINANTE</t>
  </si>
  <si>
    <t xml:space="preserve">ALFAINTERFERONA 2B 10.000.000 UI PÓ LIOF INJ (FR-AMP) GRUPO 1.B </t>
  </si>
  <si>
    <t>5 frascos-ampola + diluente</t>
  </si>
  <si>
    <t>ALFAINTERFERONA 2B (RECOMBINANTE)</t>
  </si>
  <si>
    <t>3 frascos-ampola + diluente</t>
  </si>
  <si>
    <t>ALFAINTERFERONA 2B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</si>
  <si>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</si>
  <si>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</si>
  <si>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</si>
  <si>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</si>
  <si>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</si>
  <si>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</si>
  <si>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</si>
  <si>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PEGASYS</t>
  </si>
  <si>
    <t>INNOVATIVE MEDICINES BRASIL SP DISTRIBUICAO DE MEDICAMENTOS LTDA</t>
  </si>
  <si>
    <t>ALFATALIGLICERASE 200 UI PÓ LIOF INJ (FR-AMP) GRUPO 1.A</t>
  </si>
  <si>
    <t>BIO-MANGUINHOS ALFATALIGLICERASE</t>
  </si>
  <si>
    <t>ALFATIROTROPINA (TIROTROFINA) 1,1 MG PÓ LIOF INJ (FR-AMP) 1,2 ML</t>
  </si>
  <si>
    <t>2 frascos-ampola sem diluente</t>
  </si>
  <si>
    <t>THYROGEN</t>
  </si>
  <si>
    <t xml:space="preserve">ALFATOCOFEROL (VITAMINA E) 400 MG CÁPSULA  ELENCO ESTADUAL </t>
  </si>
  <si>
    <t>EMAMA</t>
  </si>
  <si>
    <t>VITAMINA E</t>
  </si>
  <si>
    <t>1 frasco x 30</t>
  </si>
  <si>
    <t>TEUTOVIT E</t>
  </si>
  <si>
    <t>VITA E</t>
  </si>
  <si>
    <t>1 frasco x 30 (cápsulas 400 UI)</t>
  </si>
  <si>
    <t>E-TABS</t>
  </si>
  <si>
    <t>VITAMIN E</t>
  </si>
  <si>
    <t>EPHYNAL</t>
  </si>
  <si>
    <t>ALFAVELAGLICERASE 400 U PÓ LIOF INJ (FR-AMP) GRUPO 1.A</t>
  </si>
  <si>
    <t>VPRIV</t>
  </si>
  <si>
    <t>ALFAVESTRONIDASE 2 MG/ML SOLUÇÃO INJETÁVEL 5 ML GRUPO 1.A</t>
  </si>
  <si>
    <t>MEPSEVII</t>
  </si>
  <si>
    <t>ULTRAGENYX BRASIL FARMACEUTICA LTDA</t>
  </si>
  <si>
    <t>ALFENTANILA 0,544  MG/ML SOLUÇÃO INJETÁVEL 10 ML</t>
  </si>
  <si>
    <t>25 ampolas x 10 mL</t>
  </si>
  <si>
    <t>ALFAST</t>
  </si>
  <si>
    <t>10 ampolas x 10 mL</t>
  </si>
  <si>
    <t>ALFENTANILA 0,544 MG/ML SOLUÇÃO INJETÁVEL 5 ML</t>
  </si>
  <si>
    <t>10 ampolas x 5 mL</t>
  </si>
  <si>
    <t>RAPIFEN</t>
  </si>
  <si>
    <t>ANTIBIÓTICOS DO BRASIL LTDA</t>
  </si>
  <si>
    <t>ALFUZOSINA 10 MG COMPRIMIDO DE LIBERAÇÃO PROLONGADA</t>
  </si>
  <si>
    <t>1 blister x 30 comp liberação prolongada</t>
  </si>
  <si>
    <t>XATRAL OD</t>
  </si>
  <si>
    <t>ALGESTONA ACETOFENIDA + ESTRADIOL, ENANTATO 150 MG + 10 MG/ML SOLUÇÃO INJETÁVEL 1 ML</t>
  </si>
  <si>
    <t>1 ampola x 1 mL</t>
  </si>
  <si>
    <t>ALGESTONA ACETOFENIDA + ENANTATO DE ESTRADIOL</t>
  </si>
  <si>
    <t>DÁIVA</t>
  </si>
  <si>
    <t>ALDIJET</t>
  </si>
  <si>
    <t>CICLOVULAR</t>
  </si>
  <si>
    <t>UNO-CICLO</t>
  </si>
  <si>
    <t>PREGNOLAN</t>
  </si>
  <si>
    <t>PREG-LESS</t>
  </si>
  <si>
    <t>PERLUMES</t>
  </si>
  <si>
    <t>ALGINATO DE SODIO + BICARBONATO DE POTASSIO 100 + 20 MG/ML SOL ORAL (FR) 150 ML</t>
  </si>
  <si>
    <t>1 frasco x 150 mL</t>
  </si>
  <si>
    <t>LUFTAGASTRO</t>
  </si>
  <si>
    <t>RECKITT BENCKISER (BRASIL) LTDA</t>
  </si>
  <si>
    <t>ALIROCUMABE 75MG/ML SOLUÇÃO INJETÁVEL</t>
  </si>
  <si>
    <t>PRALUENT</t>
  </si>
  <si>
    <t>2 seringas preenchidas x 1 mL + dispositivo</t>
  </si>
  <si>
    <t>ALISQUIRENO, HEMIFUMARATO 150 MG COMPRIMIDO</t>
  </si>
  <si>
    <t>HEMIFUMARATO DE ALISQUIRENO</t>
  </si>
  <si>
    <t>1 blister x 84 revestido</t>
  </si>
  <si>
    <t>ALISQUIRENO, HEMIFUMARATO 300 MG COMPRIMIDO</t>
  </si>
  <si>
    <t>ALOGLIPTINA + PIOGLITAZONA 25 + 15 MG COMP REV</t>
  </si>
  <si>
    <t>NESINA PIO</t>
  </si>
  <si>
    <t>ALOGLIPTINA + PIOGLITAZONA 25 + 30 MG COMP REV</t>
  </si>
  <si>
    <t>ALOPURINOL 100 MG COMPRIMIDO</t>
  </si>
  <si>
    <t>ALOPURINOL</t>
  </si>
  <si>
    <t>1 blister x 600 simples</t>
  </si>
  <si>
    <t>1 blister x 80 simples</t>
  </si>
  <si>
    <t>1 blister x 120 simples</t>
  </si>
  <si>
    <t>ZYLORIC</t>
  </si>
  <si>
    <t>ASPEN PHARMA INDÚSTRIA FARMACÊUTICA LTDA</t>
  </si>
  <si>
    <t>Corrigir Lab/ Falta EAN no Portal</t>
  </si>
  <si>
    <t>ALOPURINOL 300 MG COMPRIMIDO</t>
  </si>
  <si>
    <t>1 blister x 500 simples</t>
  </si>
  <si>
    <t>ALPRAZOLAM 0,25 MG COMPRIMIDO</t>
  </si>
  <si>
    <t>ALPRAZOLAM</t>
  </si>
  <si>
    <t>AUROBINDO PHARMA INDÚSTRIA FARMACÊUTICA LIMITADA</t>
  </si>
  <si>
    <t>TRANQUINAL</t>
  </si>
  <si>
    <t>1 strip x 30 simples</t>
  </si>
  <si>
    <t>APRAZ</t>
  </si>
  <si>
    <t>ALPRAZOLAM 0,5 MG COMPRIMIDO</t>
  </si>
  <si>
    <t>FRONTAL</t>
  </si>
  <si>
    <t>LABORATÓRIOS PFIZER LTDA</t>
  </si>
  <si>
    <t>1 blister x 15 sublingual</t>
  </si>
  <si>
    <t>TRANQUINAL SLG</t>
  </si>
  <si>
    <t>1 blister x 30 sublingual</t>
  </si>
  <si>
    <t>ALPRAZOLAM 0,5 MG COMPRIMIDO DE LIBERAÇÃO PROLONGADA</t>
  </si>
  <si>
    <t>ALPRAZOLAM 1 MG COMPRIMIDO</t>
  </si>
  <si>
    <t>ALPRAZOLAM 2 MG COMPRIMIDO</t>
  </si>
  <si>
    <t>1 frasco x 30 simples</t>
  </si>
  <si>
    <t>ALPRAZOLAM LIBERAÇÃO LENTA 1 MG COMP</t>
  </si>
  <si>
    <t>ALPROSTADIL 20 MCG/ML SOLUÇÃO INJETÁVEL 1 ML</t>
  </si>
  <si>
    <t>CAVERJECT</t>
  </si>
  <si>
    <t>10 ampolas (pó para solução injetável)</t>
  </si>
  <si>
    <t>PROSTAVASIN</t>
  </si>
  <si>
    <t>ALTEPLASE 10 MG PÓ LIOF INJ (FR-AMP) 10 ML</t>
  </si>
  <si>
    <t>ACTILYSE</t>
  </si>
  <si>
    <t>ALTEPLASE 20 MG/ML SOL INJ (FR-AMP) 20 ML</t>
  </si>
  <si>
    <t>ALTEPLASE 50 MG PÓ PARA SOLUÇÃO INJETÁVEL</t>
  </si>
  <si>
    <t xml:space="preserve">AMANTADINA 100 MG COMP GRUPO 1.B </t>
  </si>
  <si>
    <t>MANTIDAN</t>
  </si>
  <si>
    <t xml:space="preserve">AMANTADINA 100 MG COMPRIMIDO ELENCO ESTADUAL </t>
  </si>
  <si>
    <t xml:space="preserve">AMBRISENTANA 10 MG COMP REV GRUPO 1.B </t>
  </si>
  <si>
    <t>VOLIBRIS</t>
  </si>
  <si>
    <t>Falta EAN no portal/ revestido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</si>
  <si>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</si>
  <si>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</si>
  <si>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</si>
  <si>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</si>
  <si>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AMBROL</t>
  </si>
  <si>
    <t>FLUIBRON</t>
  </si>
  <si>
    <t>CHIESI FARMACÊUTICA LTDA</t>
  </si>
  <si>
    <t>EXPECTUSS</t>
  </si>
  <si>
    <t>SEDAVAN</t>
  </si>
  <si>
    <t>CLORIDRATO DE AMBROXOL</t>
  </si>
  <si>
    <t>60 frascos x 100 mL</t>
  </si>
  <si>
    <t>MULKSIN</t>
  </si>
  <si>
    <t>BRONQTRAT</t>
  </si>
  <si>
    <t>NATIVITA IND. COM. LTDA.</t>
  </si>
  <si>
    <t>- (*)</t>
  </si>
  <si>
    <t>80 frascos x 100 mL</t>
  </si>
  <si>
    <t>48 frascos x 100 mL</t>
  </si>
  <si>
    <t>UNITHER INDUSTRIA FARMACEUTICA LTDA.</t>
  </si>
  <si>
    <t>AMBROXOL, CLORIDRATO 3 MG/ML XAROPE  121</t>
  </si>
  <si>
    <t>MUCOXOLAN</t>
  </si>
  <si>
    <t>MUCOVIT</t>
  </si>
  <si>
    <t>1 frasco x 120 mL (sabor mel)</t>
  </si>
  <si>
    <t>REXPECONE</t>
  </si>
  <si>
    <t>SPECTOFLUX</t>
  </si>
  <si>
    <t>60 frascos x 120 mL</t>
  </si>
  <si>
    <t>BRONXOL</t>
  </si>
  <si>
    <t>AMBROXMEL</t>
  </si>
  <si>
    <t>MUCONAT</t>
  </si>
  <si>
    <t>FLUISOLVAN</t>
  </si>
  <si>
    <t>NEOSSOLVAN</t>
  </si>
  <si>
    <t>48 frascos x 120 mL</t>
  </si>
  <si>
    <t>MUCOSOLVAN</t>
  </si>
  <si>
    <t>AMBROXOL, CLORIDRATO 6 MG/ML XAROPE  100 ML</t>
  </si>
  <si>
    <t>THEODORO F SOBRAL &amp; CIA LTDA</t>
  </si>
  <si>
    <t>AMBROXOL, CLORIDRATO 6 MG/ML XAROPE  120 ML</t>
  </si>
  <si>
    <t>1 frasco x 120 mL (mel/ eucalipto)</t>
  </si>
  <si>
    <t>AMBROXOL, CLORIDRATO 7,5 MG/ML SOLUÇÃO ORAL 50 ML</t>
  </si>
  <si>
    <t>1 frasco x 50 mL</t>
  </si>
  <si>
    <t>50 frascos x 50 mL</t>
  </si>
  <si>
    <t xml:space="preserve">AMICACINA, SULFATO 50 MG/ML SOLUÇÃO INJETÁVEL 2 ML ELENCO ESTADUAL </t>
  </si>
  <si>
    <t>SULFATO DE AMICACINA</t>
  </si>
  <si>
    <t>AMILORIDA, CLORIDRATO + CLORTALIDONA 5 MG+ 25 MG COMPRIMIDO</t>
  </si>
  <si>
    <t>DIUPRESS</t>
  </si>
  <si>
    <t>AMILORIDA, CLORIDRATO + HIDROCLOROTIAZIDA 2,5  MG + 25 MG COMPRIMIDO</t>
  </si>
  <si>
    <t>CLORIDRATO DE AMILORIDA + HIDROCLOROTIAZIDA</t>
  </si>
  <si>
    <t>AMILORIDA, CLORIDRATO + HIDROCLOROTIAZIDA 5  MG+ 50 MG COMPRIMIDO</t>
  </si>
  <si>
    <t>ANCLORIC</t>
  </si>
  <si>
    <t>AMINAFTONA 75 MG COMPRIMIDO</t>
  </si>
  <si>
    <t>CAPILAREMA</t>
  </si>
  <si>
    <t>LABORATÓRIOS BALDACCI LTDA</t>
  </si>
  <si>
    <t>AMINOFILINA 100 MG COMPRIMIDO</t>
  </si>
  <si>
    <t>AMINOFILINA</t>
  </si>
  <si>
    <t>ASMAPEN</t>
  </si>
  <si>
    <t>AMINOFILINA 200 MG COMPRIMIDO</t>
  </si>
  <si>
    <t>2 blisters x 10 simples</t>
  </si>
  <si>
    <t>AMIODARONA, CLORIDRATO 100 MG COMPRIMIDO</t>
  </si>
  <si>
    <t>ANCORON</t>
  </si>
  <si>
    <t>AMIOBAL</t>
  </si>
  <si>
    <t>CLORIDRATO DE AMIODARONA</t>
  </si>
  <si>
    <t>AMIORON</t>
  </si>
  <si>
    <t>1 blister x 420 simples</t>
  </si>
  <si>
    <t>1 blister x 450 simples</t>
  </si>
  <si>
    <t>ATLANSIL</t>
  </si>
  <si>
    <t>AMIODARONA, CLORIDRATO 200 MG COMPRIMIDO</t>
  </si>
  <si>
    <t>MIODARON</t>
  </si>
  <si>
    <t>AMIODARONA, CLORIDRATO 50 MG/ML SOLUÇÃO INJETÁVEL 3 ML</t>
  </si>
  <si>
    <t>50 ampolas x 3 mL</t>
  </si>
  <si>
    <t>100 ampolas x 3 mL</t>
  </si>
  <si>
    <t>SANVAL COMÉRCIO E INDÚSTRIA LTDA</t>
  </si>
  <si>
    <t>100 ampolas (10 estojos de 10 ampolas) x 3 mL</t>
  </si>
  <si>
    <t>AMISSULPRIDA 200 MG COMPRIMIDO</t>
  </si>
  <si>
    <t>SOCIAN</t>
  </si>
  <si>
    <t>AMISSULPRIDA 50 MG COMPRIMIDO</t>
  </si>
  <si>
    <t xml:space="preserve">AMITRIPTILINA, CLORIDRATO + CLORDIAZEPÓXIDO 12,5 MG + 5 MG CÁPSULA </t>
  </si>
  <si>
    <t>LIMBITROL</t>
  </si>
  <si>
    <t>BL INDÚSTRIA OTICA LTDA</t>
  </si>
  <si>
    <t xml:space="preserve">AMITRIPTILINA, CLORIDRATO 25 MG COMPRIMIDO ELENCO ESTADUAL </t>
  </si>
  <si>
    <t>CLORIDRATO DE AMITRIPTILINA</t>
  </si>
  <si>
    <t>AMYTRIL</t>
  </si>
  <si>
    <t>1 blister x 200 revestido</t>
  </si>
  <si>
    <t>MITRIP</t>
  </si>
  <si>
    <t>MYRALIS INDÚSTRIA FARMACÊUTICA LTDA</t>
  </si>
  <si>
    <t>1 blister x 200 simples</t>
  </si>
  <si>
    <t>Corrigir Lab/ Falta EAN no Portal/ revestido</t>
  </si>
  <si>
    <t>AMITRIPTILINA, CLORIDRATO 75 MG COMPRIMIDO</t>
  </si>
  <si>
    <t>AMOROLFINA, CLORIDRATO 2,5 MG/G CREME  20 G</t>
  </si>
  <si>
    <t>LOCERYL</t>
  </si>
  <si>
    <t>AMOROLFINA, CLORIDRATO 50 MG/ML ESMALTE 2,5 ML</t>
  </si>
  <si>
    <t>1 frasco x 2,5 mL</t>
  </si>
  <si>
    <t>DERMOCERYL</t>
  </si>
  <si>
    <t>ONICORYL</t>
  </si>
  <si>
    <t>UNHA SANA</t>
  </si>
  <si>
    <t>ONIMORF</t>
  </si>
  <si>
    <t>LOMYTRAT</t>
  </si>
  <si>
    <t>AMOXICILINA + CLARITROMICINA + ESOMEPRAZOL 500MG + 500 MG + 20  MG COMP REV</t>
  </si>
  <si>
    <t>28 cáp Amoxicilina + 14 com rev Claritro + 42 com liberação prolongada Esomeprazol</t>
  </si>
  <si>
    <t>ESOGASTRO IBP</t>
  </si>
  <si>
    <t>28 cáp Amoxicilina + 14 com rev Claritro + 28 com liberação prolongada Esomeprazol</t>
  </si>
  <si>
    <t>AMOXICILINA + CLARITROMICINA + ESOMEPRAZOL</t>
  </si>
  <si>
    <t>56 cáp Amoxicilina + 28 com rev Claritro + 42 com liberação prolongada Esomeprazol</t>
  </si>
  <si>
    <t>Falta EAN no Portal/ Qtd = 1 pacote?</t>
  </si>
  <si>
    <t>AMOXICILINA + CLAVULANATO DE POTÁSSIO 1 G + 0,2 G SOLUÇÃO INJETÁVEL</t>
  </si>
  <si>
    <t>20 frascos-ampolas sem diluente</t>
  </si>
  <si>
    <t>DOCLAXIN</t>
  </si>
  <si>
    <t>25 frascos-ampolas sem diluente</t>
  </si>
  <si>
    <t>AMOXICILINA SÓDICA + CLAVULANATO DE POTÁSSIO</t>
  </si>
  <si>
    <t>10 frascos-ampolas sem diluente</t>
  </si>
  <si>
    <t>Falta EAN no Portal</t>
  </si>
  <si>
    <t>AMOXICILINA + CLAVULANATO DE POTÁSSIO</t>
  </si>
  <si>
    <t>ÁCIDO CLAVULÂNICO + AMOXICILINA</t>
  </si>
  <si>
    <t>100 frascos-ampolas sem diluente</t>
  </si>
  <si>
    <t>AMOXICILINA + CLAVULANATO DE POTÁSSIO 40+5,7 MG/ML SUSPENSÃO ORAL  70 ML</t>
  </si>
  <si>
    <t>1 frasco x 70 mL</t>
  </si>
  <si>
    <t>CLAVULIN</t>
  </si>
  <si>
    <t>POLICLAVUMOXIL</t>
  </si>
  <si>
    <t xml:space="preserve">AMOXICILINA + CLAVULANATO DE POTÁSSIO 50 MG+ 12,5 MG/ML SUSPENSÃO ORAL  100 ML ELENCO ESTADUAL </t>
  </si>
  <si>
    <t>AMOXICILINA + CLAVULANATO DE POTÁSSIO 50 MG+ 12,5 MG/ML SUSPENSÃO ORAL  75 ML</t>
  </si>
  <si>
    <t>1 frasco x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</si>
  <si>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</si>
  <si>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</si>
  <si>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1 strip x 12 revestido</t>
  </si>
  <si>
    <t>1 strip x 18 revestido</t>
  </si>
  <si>
    <t>AMOXICILINA + CLAVULANATO DE POTASSIO</t>
  </si>
  <si>
    <t>1 blister x 18 revestido</t>
  </si>
  <si>
    <t>1 blister x 6 revestido</t>
  </si>
  <si>
    <t>1 blister x 300 revestido</t>
  </si>
  <si>
    <t>1 blister x 600 revestido</t>
  </si>
  <si>
    <t>1 blister x 21 revestido</t>
  </si>
  <si>
    <t>1 strip x 14 revestido</t>
  </si>
  <si>
    <t>CLAXAM</t>
  </si>
  <si>
    <t>1 strip x 21 revestido</t>
  </si>
  <si>
    <t>1 strip x 30 revestido</t>
  </si>
  <si>
    <t>SIGMA CLAV</t>
  </si>
  <si>
    <t>AMOXICILINA + CLAVULANATO DE POTÁSSIO 80 MG + 11,5 MG/ML SUSPENSÃO ORAL  70 ML</t>
  </si>
  <si>
    <t>POLICLAVUMOXIL BD</t>
  </si>
  <si>
    <t>LÂNICO</t>
  </si>
  <si>
    <t>UCICLAV</t>
  </si>
  <si>
    <t>UCI - FARMA INDÚSTRIA FARMACÊUTICA LTDA</t>
  </si>
  <si>
    <t>AMOXICILINA TRIIDRATADA + CLAVULANATO DE POTÁSSIO</t>
  </si>
  <si>
    <t>SINOT CLAV</t>
  </si>
  <si>
    <t>2 frascos x 70 mL</t>
  </si>
  <si>
    <t>ATAK CLAV</t>
  </si>
  <si>
    <t>AMOXICILINA TRI-HIDRATADA + CLAVULANATO DE POTÁSSIO</t>
  </si>
  <si>
    <t>ACLAF</t>
  </si>
  <si>
    <t>CELLERA FARMACÊUTICA S.A.</t>
  </si>
  <si>
    <t>AMOXICILINA+CLAVULANATO DE POTASSIO</t>
  </si>
  <si>
    <t>50 frascos x 70 mL</t>
  </si>
  <si>
    <t>SIGMA-CLAV BD</t>
  </si>
  <si>
    <t>EMYCLAM</t>
  </si>
  <si>
    <t>AMOXICILINA + CLAVULANATO DE POTÁSSIO 875 MG + 125 MG COMPRIMIDO</t>
  </si>
  <si>
    <t>1 frasco x 14 revestido</t>
  </si>
  <si>
    <t>NOVAMOX</t>
  </si>
  <si>
    <t>1 frasco x 4 revestido</t>
  </si>
  <si>
    <t>1 frasco x 6 revestido</t>
  </si>
  <si>
    <t>1 frasco x 12 revestido</t>
  </si>
  <si>
    <t>AMOXICILINA + SULBACTAM 875 MG + 125 MG COMPRIMIDO</t>
  </si>
  <si>
    <t>SEPTAM BD</t>
  </si>
  <si>
    <t>SULBAMOX</t>
  </si>
  <si>
    <t>TRIFAMOX</t>
  </si>
  <si>
    <t>AMOXICILINA 50 MG/ML PÓ PARA SUSPENSÃO 150 ML</t>
  </si>
  <si>
    <t>AMOXICILINA</t>
  </si>
  <si>
    <t>AMOXIL</t>
  </si>
  <si>
    <t>NEMOXIL</t>
  </si>
  <si>
    <t>50 frascos x 150 mL</t>
  </si>
  <si>
    <t>AMOXICILINA TRIHIDRATADA</t>
  </si>
  <si>
    <t>VELAMOX</t>
  </si>
  <si>
    <t>AMOXIMED</t>
  </si>
  <si>
    <t>NOVOCILIN</t>
  </si>
  <si>
    <t>FURP - AMOXICILINA</t>
  </si>
  <si>
    <t>AMOXICILINA TRIIDRATADA</t>
  </si>
  <si>
    <t>DUZIMICIN</t>
  </si>
  <si>
    <t>NEO MOXILIN</t>
  </si>
  <si>
    <t>POLIMOXIL</t>
  </si>
  <si>
    <t>AMOXICILINA 50 MG/ML PÓ PARA SUSPENSÃO 60 ML</t>
  </si>
  <si>
    <t>50 frascos x 60 mL</t>
  </si>
  <si>
    <t>AMOXICILINA 50 MG/ML PÓ PARA SUSPENSÃO 80 ML</t>
  </si>
  <si>
    <t>IQUEGO-AMOXICILINA</t>
  </si>
  <si>
    <t>INDÚSTRIA QUÍMICA DO ESTADO DE GOIÁS S/A - IQUEGO</t>
  </si>
  <si>
    <t>AMOXICILINA 50 MG/ML PÓ PARA SUSPENSÃO ORAL  100 ML</t>
  </si>
  <si>
    <t xml:space="preserve">AMOXICILINA 500 MG CÁPSULA </t>
  </si>
  <si>
    <t>1 blister x 15 cápsulas</t>
  </si>
  <si>
    <t>1 blister x 500 cápsulas</t>
  </si>
  <si>
    <t>1 blister x 21 cápsulas</t>
  </si>
  <si>
    <t>1 blister x 6 cápsulas</t>
  </si>
  <si>
    <t>1 blister x 300 cápsulas</t>
  </si>
  <si>
    <t>1 blister x 600 cápsulas</t>
  </si>
  <si>
    <t>1 blister x 200 cápsulas</t>
  </si>
  <si>
    <t>1 blister x 1000 cápsulas</t>
  </si>
  <si>
    <t>1 blister x 480 cápsulas</t>
  </si>
  <si>
    <t>1 blister x 840 cápsulas</t>
  </si>
  <si>
    <t>1 blister x 280 cápsulas</t>
  </si>
  <si>
    <t>AMOXICILINA TRI-HIDRATADA</t>
  </si>
  <si>
    <t>50 blister x 350 cápsulas</t>
  </si>
  <si>
    <t>1 blister x 350 cápsulas</t>
  </si>
  <si>
    <t>UNICHEM FARMACÊUTICA DO BRASIL LTDA</t>
  </si>
  <si>
    <t>AMOX-EMS</t>
  </si>
  <si>
    <t>OCYLIN</t>
  </si>
  <si>
    <t>AMPICILINA + SULBACTAM 1 G + 500 MG PÓ PARA SOLUÇÃO INJETÁVEL</t>
  </si>
  <si>
    <t>20 frascos-ampola sem diluente</t>
  </si>
  <si>
    <t>AMPICILINA SÓDICA + SULBACTAM SÓDICO</t>
  </si>
  <si>
    <t>30 frascos-ampola sem diluente</t>
  </si>
  <si>
    <t>50 frascos-ampola sem diluente</t>
  </si>
  <si>
    <t>LIBRACTAN</t>
  </si>
  <si>
    <t>LABORATÓRIOS LIBRA DO BRASIL LTDA</t>
  </si>
  <si>
    <t>UNASYN</t>
  </si>
  <si>
    <t>AMPICILINA SÓDICA + SULBACTAM SÓDICA</t>
  </si>
  <si>
    <t>AMPICILINA + SULBACTAM 2 G + 1 G PÓ PARA SOLUÇÃO INJETÁVEL</t>
  </si>
  <si>
    <t>20 frascos-ampola + diluente</t>
  </si>
  <si>
    <t>SULBACTAM SÓDICO + AMPICILINA SÓDICA</t>
  </si>
  <si>
    <t>40 frascos-ampola sem diluente</t>
  </si>
  <si>
    <t>AMPICILINA 1000 MG PÓ PARA SOLUÇÃO INJETÁVEL</t>
  </si>
  <si>
    <t>AMPLATIL</t>
  </si>
  <si>
    <t>AMPICILINA SÓDICA</t>
  </si>
  <si>
    <t>100 frascos-ampola + diluente</t>
  </si>
  <si>
    <t>CILINON</t>
  </si>
  <si>
    <t>100 frascos-ampola sem diluente</t>
  </si>
  <si>
    <t>1 frasco-ampola + diluente</t>
  </si>
  <si>
    <t>50 frascos-ampola + diluente</t>
  </si>
  <si>
    <t>FURP-AMPICILINA</t>
  </si>
  <si>
    <t>AMPICILINA 50 MG/ML SUSPENSÃO ORAL  150 ML</t>
  </si>
  <si>
    <t>AMPICILINA</t>
  </si>
  <si>
    <t>AMPICILINA 50 MG/ML SUSPENSÃO ORAL  60 ML</t>
  </si>
  <si>
    <t xml:space="preserve">AMPICILINA 500 MG CÁPSULA </t>
  </si>
  <si>
    <t>1 blister x 10 cápsulas</t>
  </si>
  <si>
    <t>AMPICILAB</t>
  </si>
  <si>
    <t>1 blister x 12 cápsulas</t>
  </si>
  <si>
    <t>AMPLACILINA</t>
  </si>
  <si>
    <t>AMPICILINA 500 MG COMPRIMIDO</t>
  </si>
  <si>
    <t>AMPICILINA 500 MG PÓ PARA SOLUÇÃO INJETÁVEL</t>
  </si>
  <si>
    <t xml:space="preserve">ANAGRELIDA, CLORIDRATO 0,5 MG COMPRIMIDO ELENCO ESTADUAL </t>
  </si>
  <si>
    <t>1 frasco x 100 cápsulas</t>
  </si>
  <si>
    <t>MONBOC</t>
  </si>
  <si>
    <t>AGRYLIN</t>
  </si>
  <si>
    <t>ANASTROZOL 1 MG COMPRIMIDO</t>
  </si>
  <si>
    <t>ANASTROLIBBS</t>
  </si>
  <si>
    <t>ANASTROZOL</t>
  </si>
  <si>
    <t>ARAZABI</t>
  </si>
  <si>
    <t>CERMAZ</t>
  </si>
  <si>
    <t>ARIMIDEX</t>
  </si>
  <si>
    <t>ANYA</t>
  </si>
  <si>
    <t>ANFOTERICINA B 100 MG SOLUÇÃO INJETÁVEL LIPOSSOMAL 20  ML</t>
  </si>
  <si>
    <t>ANFOTERICINA B 5 MG/ML SUSPENSÃO INJETÁVEL 20 ML</t>
  </si>
  <si>
    <t>ABELCET</t>
  </si>
  <si>
    <t>ANFOTERICINA B 50 MG PÓ LIOFILIZADO PARA SOLUÇÃO INJETÁVEL COLOIDAL</t>
  </si>
  <si>
    <t xml:space="preserve">ANFOTERICINA B 50 MG PÓ PARA SOLUÇÃO INJETÁVEL ELENCO ESTADUAL </t>
  </si>
  <si>
    <t>ANFORICIN B</t>
  </si>
  <si>
    <t>25 frascos-ampola + diluente</t>
  </si>
  <si>
    <t>25 frascos-ampola sem diluente</t>
  </si>
  <si>
    <t>UNIANF</t>
  </si>
  <si>
    <t xml:space="preserve">ANFOTERICINA B LIPOSSOMAL PÓ PARA SOLUÇÃO INJETÁVEL 50 MG ELENCO ESTADUAL </t>
  </si>
  <si>
    <t>AMBISOME</t>
  </si>
  <si>
    <t>UNITED MEDICAL LTDA</t>
  </si>
  <si>
    <t>ANIDULAFUNGINA PÓ LIOF INJ (AMP) 100 MG</t>
  </si>
  <si>
    <t>ANIDULAFUNGINA</t>
  </si>
  <si>
    <t>ECALTA</t>
  </si>
  <si>
    <t xml:space="preserve">ANLODIPINO, BESILATO + ATENOLOL 5 + 25 MG CÁPSULA </t>
  </si>
  <si>
    <t>1 blister x 7 cápsulas</t>
  </si>
  <si>
    <t>BESILATO DE ANLODIPINO+ATENOLOL</t>
  </si>
  <si>
    <t>1 blister x 14 cápsulas</t>
  </si>
  <si>
    <t>BETALOR</t>
  </si>
  <si>
    <t xml:space="preserve">ANLODIPINO, BESILATO + ATENOLOL 5 MG + 50 MG CÁPSULA </t>
  </si>
  <si>
    <t xml:space="preserve">ANLODIPINO, BESILATO + BENAZEPRIL, CLORIDRATO 2,5 MG+ 10 MG CÁPSULA </t>
  </si>
  <si>
    <t>PRESS PLUS</t>
  </si>
  <si>
    <t>1 blister x 100 cápsulas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</si>
  <si>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</si>
  <si>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</si>
  <si>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</si>
  <si>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>1 strip x 30 cápsulas</t>
  </si>
  <si>
    <t>SINERGEN</t>
  </si>
  <si>
    <t>1 strip x 7 cápsulas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</si>
  <si>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</si>
  <si>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</si>
  <si>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</si>
  <si>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>BESILATO DE ANLODIPINO + LOSARTANA POTÁSSICA</t>
  </si>
  <si>
    <t>LOTAR</t>
  </si>
  <si>
    <t>HIPOVAS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</si>
  <si>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</si>
  <si>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</si>
  <si>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</si>
  <si>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</si>
  <si>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</si>
  <si>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</si>
  <si>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</si>
  <si>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</si>
  <si>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</si>
  <si>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>ARGININA + ORNITINA + CITRULINA 185 MG + 60 MG + 5 MG COMPRIMIDO</t>
  </si>
  <si>
    <t xml:space="preserve">ARIPIPRAZOL 1 MG/ML SUSPENSÃO ORAL  </t>
  </si>
  <si>
    <t>ARIPIPRAZOL 1 MG/ML SUSPENSÃO ORAL  150 ML</t>
  </si>
  <si>
    <t xml:space="preserve">ARIPIPRAZOL 10 MG COMPRIMIDO 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</si>
  <si>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</si>
  <si>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</si>
  <si>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</si>
  <si>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</si>
  <si>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</si>
  <si>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</si>
  <si>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</si>
  <si>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</si>
  <si>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</si>
  <si>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</si>
  <si>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</si>
  <si>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</si>
  <si>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</si>
  <si>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</si>
  <si>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</si>
  <si>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</si>
  <si>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</si>
  <si>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</si>
  <si>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</si>
  <si>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</si>
  <si>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ARTICAÍNA ASSOCIADA COM EPINEFRINA 4% + 1/100.000 SOLUÇÃO INJETÁVEL 1,8 ML</t>
  </si>
  <si>
    <t xml:space="preserve">ASPARAGINASE 10000 UI PÓ LIOF INJ (FR-AMP) ELENCO ESTADUAL </t>
  </si>
  <si>
    <t xml:space="preserve">ATAZANAVIR 200 MG CÁPSULA </t>
  </si>
  <si>
    <t xml:space="preserve">ATAZANAVIR 300 MG CÁPSULA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</si>
  <si>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</si>
  <si>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</si>
  <si>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</si>
  <si>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</si>
  <si>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</si>
  <si>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</si>
  <si>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</si>
  <si>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ATORVASTATINA 10 MG COMP GRUPO 3</t>
  </si>
  <si>
    <t>ATORVASTATINA 20 MG COMP GRUPO 3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</si>
  <si>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</si>
  <si>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</si>
  <si>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</si>
  <si>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</si>
  <si>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</si>
  <si>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</si>
  <si>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</si>
  <si>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</si>
  <si>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</si>
  <si>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</si>
  <si>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</si>
  <si>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</si>
  <si>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</si>
  <si>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</si>
  <si>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</si>
  <si>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</si>
  <si>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</si>
  <si>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>AZATIOPRINA 50 MG COMP</t>
  </si>
  <si>
    <t>AZATIOPRINA 50 MG COMP GRUPO 3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</si>
  <si>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</si>
  <si>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</si>
  <si>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 NASAL 10 ML </t>
  </si>
  <si>
    <t xml:space="preserve">AZELASTINA, CLORIDRATO 1 MG/ML SOLUÇÃO NASAL  10 ML </t>
  </si>
  <si>
    <t>AZITROMICINA 1 G COMPRIMIDO</t>
  </si>
  <si>
    <t>AZITROMICINA 40 MG/ML 1500 MG PÓ PARA SUSPENSÃO 37,5 ML</t>
  </si>
  <si>
    <t>AZITROMICINA 40 MG/ML 600 MG PÓ PARA SUSPENSÃO 15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</si>
  <si>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</si>
  <si>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</si>
  <si>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</si>
  <si>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</si>
  <si>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</si>
  <si>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</si>
  <si>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</si>
  <si>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</si>
  <si>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</si>
  <si>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</si>
  <si>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</si>
  <si>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</si>
  <si>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</si>
  <si>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</si>
  <si>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</si>
  <si>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>FALTA EAN NO PORTAL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</si>
  <si>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</si>
  <si>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</si>
  <si>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</si>
  <si>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</si>
  <si>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</si>
  <si>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</si>
  <si>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</si>
  <si>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DUPLICIDADE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</si>
  <si>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</si>
  <si>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</si>
  <si>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</si>
  <si>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</si>
  <si>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</si>
  <si>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</si>
  <si>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</si>
  <si>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</si>
  <si>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</si>
  <si>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</si>
  <si>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</si>
  <si>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</si>
  <si>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</si>
  <si>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</si>
  <si>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</si>
  <si>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</si>
  <si>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</si>
  <si>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</si>
  <si>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</si>
  <si>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</si>
  <si>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</si>
  <si>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</si>
  <si>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</si>
  <si>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</si>
  <si>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</si>
  <si>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</si>
  <si>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</si>
  <si>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</si>
  <si>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</si>
  <si>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X 200 DOSES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</si>
  <si>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</si>
  <si>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</si>
  <si>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</si>
  <si>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</si>
  <si>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</si>
  <si>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</si>
  <si>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</si>
  <si>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</si>
  <si>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</si>
  <si>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</si>
  <si>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</si>
  <si>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</si>
  <si>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</si>
  <si>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</si>
  <si>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</si>
  <si>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</si>
  <si>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</si>
  <si>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</si>
  <si>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</si>
  <si>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</si>
  <si>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</si>
  <si>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</si>
  <si>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DIPROPIONATO DE BECLOMETASONA</t>
  </si>
  <si>
    <t>200 MCG/DOSE SOL AER INA + inalador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</si>
  <si>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</si>
  <si>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</si>
  <si>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</si>
  <si>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</si>
  <si>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</si>
  <si>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</si>
  <si>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</si>
  <si>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</si>
  <si>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</si>
  <si>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</si>
  <si>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</si>
  <si>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</si>
  <si>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</si>
  <si>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</si>
  <si>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</si>
  <si>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</si>
  <si>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</si>
  <si>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</si>
  <si>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>BHENA</t>
  </si>
  <si>
    <t>X 90 (REV)</t>
  </si>
  <si>
    <t xml:space="preserve">BENAZEPRIL, CLORIDRATO 5 MG COMPRIMIDO </t>
  </si>
  <si>
    <t xml:space="preserve">BENDAMUSTINA 100 MG PÓ LIOFILIZADO </t>
  </si>
  <si>
    <t>RIBOMUSTIN</t>
  </si>
  <si>
    <t>CLORIDRATO DE BENDAMUSTINA</t>
  </si>
  <si>
    <t>BENALQ</t>
  </si>
  <si>
    <t xml:space="preserve">BENDAMUSTINA 25 MG PÓ LIOFILIZADO </t>
  </si>
  <si>
    <t>BENFOTIAMINA 150 MG COMPRIMIDO REVESTIDO</t>
  </si>
  <si>
    <t>MILGAMMA</t>
  </si>
  <si>
    <t>BENRALIZUMABE 30 MG/ML SOL INJ (SER PREENC) 1 ML</t>
  </si>
  <si>
    <t>1 SERINGA PREENCHIDA X 1 ML</t>
  </si>
  <si>
    <t>FASENRA</t>
  </si>
  <si>
    <t xml:space="preserve">BENZBROMARONA 100 MG COMPRIMIDO </t>
  </si>
  <si>
    <t>ZILARICINA</t>
  </si>
  <si>
    <t>X 30</t>
  </si>
  <si>
    <t>BENZIDAMINA, CLORIDRATO 1,5 MG/ML SPRAY ORAL 30 ML</t>
  </si>
  <si>
    <t>X 30 ML (SABOR MENTA)</t>
  </si>
  <si>
    <t>GARGABEM</t>
  </si>
  <si>
    <t>Está como tarja preta(**) na CMED</t>
  </si>
  <si>
    <t>X 30 ML (SABOR MEL)</t>
  </si>
  <si>
    <t>X 30 ML</t>
  </si>
  <si>
    <t>GARGOJUICE</t>
  </si>
  <si>
    <t xml:space="preserve">X 30 ML </t>
  </si>
  <si>
    <t>FLOGORAL</t>
  </si>
  <si>
    <t>X 30 ML (SABOR CEREJA)</t>
  </si>
  <si>
    <t>BENZIDROL</t>
  </si>
  <si>
    <t>CIFLOGEX</t>
  </si>
  <si>
    <t xml:space="preserve">BENZIDAMINA, CLORIDRATO 500 MG PÓ SACHE 9,4 G </t>
  </si>
  <si>
    <t>10 ENVELOPES X 9,4 G</t>
  </si>
  <si>
    <t>FLOGO-ROSA</t>
  </si>
  <si>
    <t>4 ENVELOPES X 9,4 G</t>
  </si>
  <si>
    <t xml:space="preserve">BENZILPENICILINA BENZATINA 1.200.000 UI </t>
  </si>
  <si>
    <t xml:space="preserve">BENZILPENICILINA BENZATINA 1.200.000 UI PÓ PARA SUSPENSÃO INJETÁVEL </t>
  </si>
  <si>
    <t>50 FRASCOS-AMPOLA X 4 ML</t>
  </si>
  <si>
    <t>FURP-BENZILPENICILINA BENZATINA</t>
  </si>
  <si>
    <t>BENZILPENICILINA BENZATINA 1.200.000 UI SUSPENSÃO INJETÁVEL 4 ML</t>
  </si>
  <si>
    <t>BENZETACIL</t>
  </si>
  <si>
    <t>10 FRASCOS-AMPOLA X 4 ML</t>
  </si>
  <si>
    <t>1 FRASCO-AMPOLA X 4 ML</t>
  </si>
  <si>
    <t xml:space="preserve">BENZILPENICILINA BENZATINA 600.000 UI PÓ PARA SUSPENSÃO INJETÁVEL </t>
  </si>
  <si>
    <t>50 FRASCOS-AMPOLA</t>
  </si>
  <si>
    <t>BENZILPENICILINA BENZATINA 600.000 UI SUSPENSÃO INJETÁVEL</t>
  </si>
  <si>
    <t xml:space="preserve">BENZILPENICILINA POTÁSSICA 1.000.000UI SOL INJ </t>
  </si>
  <si>
    <t xml:space="preserve">50 FRASCOS-AMPOLA </t>
  </si>
  <si>
    <t>CRISTACILINA</t>
  </si>
  <si>
    <t>BENZILPENICILINA POTÁSSICA 1.000.000UI SOL INJ (FR) 2ML</t>
  </si>
  <si>
    <t>BENZILPENICILINA POTÁSSICA 5.000.000 UI PÓ PARA SOLUÇÃO INJETÁVEL</t>
  </si>
  <si>
    <t>ARICILINA</t>
  </si>
  <si>
    <t>BENZILPENICILINA PROCAÍNA + BENZILPENICILINA POTÁSSICA  300.000 +100.000 UI PÓ PARA SOLUÇÃO INJETÁVEL</t>
  </si>
  <si>
    <t>WONILIN</t>
  </si>
  <si>
    <t>FURP-BENZILPENICILINA PROCAINA + BENZILPENICILINA POTASSICA</t>
  </si>
  <si>
    <t>50 FRASCOS-AMPOLA + 50 DILUENTES</t>
  </si>
  <si>
    <t>PENKARON</t>
  </si>
  <si>
    <t>100 FRASCOS-AMPOLA + 100 DILUENTES</t>
  </si>
  <si>
    <t>100 FRASCOS-AMPOLA</t>
  </si>
  <si>
    <t>BENZNIDAZOL 100 MG COMPRIMIDO</t>
  </si>
  <si>
    <t>X 100</t>
  </si>
  <si>
    <t>LAFEPE BENZNIDAZOL</t>
  </si>
  <si>
    <t>LABORATORIO FARMACEUTICO DO ESTADO DE PERNAMBUCO GOVERNADOR MIGUEL ARRAES S/A - LAFEPE</t>
  </si>
  <si>
    <t>FALTAM EAN NO PORTAL E TARJA</t>
  </si>
  <si>
    <t>BENZNIDAZOL 12,5 MG COMPRIMIDO</t>
  </si>
  <si>
    <t>24 blisters X 10</t>
  </si>
  <si>
    <t>BENZOATO DE ALOGLIPTINA 12,5 MG COMP</t>
  </si>
  <si>
    <t>NESINA</t>
  </si>
  <si>
    <t>FALTAM EAN NO PORTAL</t>
  </si>
  <si>
    <t>BENZOATO DE ALOGLIPTINA 25 MG COMP</t>
  </si>
  <si>
    <t>X 10(REV)</t>
  </si>
  <si>
    <t>BENZOATO DE ALOGLIPTINA 6,25 MG COMP</t>
  </si>
  <si>
    <t>CADUCO</t>
  </si>
  <si>
    <t xml:space="preserve">BENZOATO DE BENZILA 100 MG/G SABONETE </t>
  </si>
  <si>
    <t>X 60 G</t>
  </si>
  <si>
    <t>BENZODERM</t>
  </si>
  <si>
    <t>PHARMASCIENCE INDUSTRIA FARMACEUTICA S.A</t>
  </si>
  <si>
    <t>BENZIN</t>
  </si>
  <si>
    <t xml:space="preserve">BENZOATO DE BENZILA 100 MG/G SABONETE 50 G </t>
  </si>
  <si>
    <t xml:space="preserve">BENZOATO DE BENZILA 100 MG/G SABONETE 80 G </t>
  </si>
  <si>
    <t>X 80 G</t>
  </si>
  <si>
    <t>SANASAR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</si>
  <si>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</si>
  <si>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</si>
  <si>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</si>
  <si>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>ESCAB-IFAL</t>
  </si>
  <si>
    <t>IFAL INDUSTRIA E COMERCIO DE PRODUTOS FARMAC LTDA</t>
  </si>
  <si>
    <t xml:space="preserve">BENZOATO DE BENZILA 250 MG/ML EMULSÃO TÓPICA 60 ML </t>
  </si>
  <si>
    <t>X 60 ML</t>
  </si>
  <si>
    <t>BENZOATO DE SÓDIO 4/20 G/ML XAROPE  1200 ML</t>
  </si>
  <si>
    <t>BENZOCAÍNA + TRICLOSANA + MENTOL 45+5+5 MG/G AEROSSOL</t>
  </si>
  <si>
    <t>X 43 G</t>
  </si>
  <si>
    <t>ANDOLBA</t>
  </si>
  <si>
    <t>BENZOCAÍNA, GEL TÓPICO</t>
  </si>
  <si>
    <t>X 12 G (SABOR PINA COLADA)</t>
  </si>
  <si>
    <t>BENZOTOP</t>
  </si>
  <si>
    <t>DFL INDÚSTRIA E COMÉRCIO S/A</t>
  </si>
  <si>
    <t>X 12 G (SABOR TUTTI-FRUTTI)</t>
  </si>
  <si>
    <t>X 12 G (SABOR MENTA)</t>
  </si>
  <si>
    <t>BENZOILMETRONIDAZOL, ASSOCIADO À NISTATINA E CLORETO DE BENZALCÔNIO 62,5 MG + 25.000 UI + 1,25 MG/G CREME VAGINAL  40 G</t>
  </si>
  <si>
    <t>X 40 G</t>
  </si>
  <si>
    <t>BIO - VAGIN</t>
  </si>
  <si>
    <t>COLPISTATIN</t>
  </si>
  <si>
    <t>BENZOILMETRONIDAZOL + NISTATINA + CLORETO DE BENZALCÔNIO</t>
  </si>
  <si>
    <t>COLPIST MT</t>
  </si>
  <si>
    <t>KOLPITRAT</t>
  </si>
  <si>
    <t xml:space="preserve">BERACTANTO (TENSOATIVO PULMONAR ORIGEM ANIMAL) 25 MG/ML SUSPENSÃO INJETÁVEL 4 ML </t>
  </si>
  <si>
    <t>1 FRASO-AMPOLA X 4ML</t>
  </si>
  <si>
    <t>SURVANTA</t>
  </si>
  <si>
    <t>ABBVIE FARMACÊUTICA LTDA.</t>
  </si>
  <si>
    <t xml:space="preserve">BERACTANTO (TENSOATIVO PULMONAR ORIGEM ANIMAL) 25 MG/ML SUSPENSÃO INJETÁVEL 8 ML </t>
  </si>
  <si>
    <t>1 FRASCO-AMPOLA X 8 ML</t>
  </si>
  <si>
    <t xml:space="preserve">    -     </t>
  </si>
  <si>
    <t>NÃO POSSUI EAN NA CMED</t>
  </si>
  <si>
    <t xml:space="preserve">BETAGALSIDASE 35 MG PÓ LIOF INJ (FR-AMP) ELENCO ESTADUAL </t>
  </si>
  <si>
    <t>1 FRASCO-AMPOLA X 20 ML</t>
  </si>
  <si>
    <t>FABRAZYME</t>
  </si>
  <si>
    <t xml:space="preserve">BETAGALSIDASE 5 MG PÓ LIOFILIZADO PARA SOLUÇÃO INJETÁVEL ELENCO ESTADUAL </t>
  </si>
  <si>
    <t>BETAINTERFERONA 1A 12.000.000UI (44MCG) SOL INJ (SER PREENC) GRUPO 1.A</t>
  </si>
  <si>
    <t>12 SERINGAS PREENCHIDAS X 0,5 ML</t>
  </si>
  <si>
    <t>REBIF</t>
  </si>
  <si>
    <t>BIO-MANGUINHOS BETAINTERFERONA 1A</t>
  </si>
  <si>
    <t xml:space="preserve">BETAINTERFERONA 1A 22 MCG SOLUÇÃO INJETÁVEL COM SISTEMA DE APLICAÇÃO </t>
  </si>
  <si>
    <t xml:space="preserve">BETAINTERFERONA 1A 30 MCG SOL INJ (FR-AMP OU SER PREENC) ELENCO ESTADUAL </t>
  </si>
  <si>
    <t>4 SERINGAS PREENCH X 0,5 ML EM APLIC + AGU + CAPA PROTETORA P/ DESCARTE</t>
  </si>
  <si>
    <t>AVONEX</t>
  </si>
  <si>
    <t>BIOGEN BRASIL PRODUTOS FARMACÊUTICOS LTDA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</si>
  <si>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</si>
  <si>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</si>
  <si>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</si>
  <si>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</si>
  <si>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15 CARTUCHOS CT 1 FA VD INC + 1 SER VD INC DIL X 1,2 ML + ADAP COM AGULHA + 2 ENV LENÇO</t>
  </si>
  <si>
    <t>BETAFERON</t>
  </si>
  <si>
    <t>BETAINTERFERONA 1B 9.600.000UI (300MG) PÓ LIOF INJ (FR-AMP) GRUPO 1.A</t>
  </si>
  <si>
    <t xml:space="preserve">BETAISTINA, DICLORIDRATO 16 MG COMPRIMIDO </t>
  </si>
  <si>
    <t>BETINA</t>
  </si>
  <si>
    <t>LABIRIN</t>
  </si>
  <si>
    <t>APSEN FARMACEUTICA S/A</t>
  </si>
  <si>
    <t>DEBET</t>
  </si>
  <si>
    <t>UCIBETA</t>
  </si>
  <si>
    <t>BETASERC</t>
  </si>
  <si>
    <t>FALTA EAN NO PORTAL/CORREÇÃO DE TARJA</t>
  </si>
  <si>
    <t>VITALIA</t>
  </si>
  <si>
    <t>BETADINE</t>
  </si>
  <si>
    <t>DICLORIDRATO DE BETAISTINA</t>
  </si>
  <si>
    <t>X 10</t>
  </si>
  <si>
    <t>X 90</t>
  </si>
  <si>
    <t>X 120</t>
  </si>
  <si>
    <t>X 150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</si>
  <si>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</si>
  <si>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</si>
  <si>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</si>
  <si>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>KOIDE</t>
  </si>
  <si>
    <t>CELESTONE</t>
  </si>
  <si>
    <t>BETAMETASONA</t>
  </si>
  <si>
    <t xml:space="preserve">BETAMETASONA 0,5 MG COMPRIMIDO </t>
  </si>
  <si>
    <t xml:space="preserve">BETAMETASONA 0,5 MG/ML SOLUÇÃO ORAL  15 ML </t>
  </si>
  <si>
    <t>X 15 ML</t>
  </si>
  <si>
    <t xml:space="preserve">BETAMETASONA 2 MG COMPRIMIDO </t>
  </si>
  <si>
    <t xml:space="preserve">BETAMETASONA 4 MG/ML SOLUÇÃO INJETÁVEL  1 ML </t>
  </si>
  <si>
    <t>1 AMPOLA X 1 ML</t>
  </si>
  <si>
    <t>BETAMETASONA, ACETATO + BETAMETASONA, FOSFATO DISSÓDICO 3 + 3 MG/ML SUSPENSÃO INJETÁVEL 1 ML</t>
  </si>
  <si>
    <t>CELESTONE SOLUSPAN</t>
  </si>
  <si>
    <t xml:space="preserve">BETAMETASONA, DIPROPIONATO + ÁCIDO SALICÍLICO (0,64 + 20) MG/ML SOLUÇÃO TÓPICA 30 ML </t>
  </si>
  <si>
    <t>DERMOSALIC</t>
  </si>
  <si>
    <t>DIPROPIONATO DE BETAMETASONA + ÁCIDO SALICÍLICO</t>
  </si>
  <si>
    <t>DIPROSALIC</t>
  </si>
  <si>
    <t>BETAMETASONA, DIPROPIONATO + ÁCIDO SALICÍLICO 0,5MG (equivalente 0,64mg) + 30MG/G POMADA 30 G</t>
  </si>
  <si>
    <t>X 30 G</t>
  </si>
  <si>
    <t>BETAMETASONA, DIPROPIONATO + ÁCIDO SALICÍLICO 0,5MG + 30MG/G POMADA 30 G</t>
  </si>
  <si>
    <t xml:space="preserve">BETAMETASONA, DIPROPIONATO + GENTAMICINA SULFATO 0,5 + 1 MG/G CREME  30 G </t>
  </si>
  <si>
    <t>DIPROPIONATO DE BETAMETASONA + SULFATO DE GENTAMICINA</t>
  </si>
  <si>
    <t>TROK-G</t>
  </si>
  <si>
    <t>DIBEDERM</t>
  </si>
  <si>
    <t>DUOTRAT</t>
  </si>
  <si>
    <t xml:space="preserve">BETAMETASONA, DIPROPIONATO + GENTAMICINA SULFATO 0,5 + 1 MG/G POMADA 30 G </t>
  </si>
  <si>
    <t>BETOGENTA</t>
  </si>
  <si>
    <t>DIPROGENTA</t>
  </si>
  <si>
    <t>BETAMETASONA, DIPROPIONATO + GENTAMICINA SULFATO 1 + 3 MG/ML SOLUÇÃO OTO-OFTÁLMICA 10 ML</t>
  </si>
  <si>
    <t>X 10 ML</t>
  </si>
  <si>
    <t>GARASONE</t>
  </si>
  <si>
    <t xml:space="preserve">BETAMETASONA, DIPROPIONATO 0,5 MG/G CREME  30 G </t>
  </si>
  <si>
    <t>DIPROPIONATO DE BETAMETASONA</t>
  </si>
  <si>
    <t>CORTIFAR</t>
  </si>
  <si>
    <t>DIPROSONE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</si>
  <si>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</si>
  <si>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</si>
  <si>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</si>
  <si>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</si>
  <si>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>X 20 G</t>
  </si>
  <si>
    <t>PERMUT</t>
  </si>
  <si>
    <t>DERMATISAN</t>
  </si>
  <si>
    <t>CREMEDERME</t>
  </si>
  <si>
    <t>POLIDERMS</t>
  </si>
  <si>
    <t>QUATRIN</t>
  </si>
  <si>
    <t>QUADRIBETA</t>
  </si>
  <si>
    <t>QUADRITOP</t>
  </si>
  <si>
    <t>CLIOQDERM</t>
  </si>
  <si>
    <t>QUADRILON</t>
  </si>
  <si>
    <t>THYMODERM</t>
  </si>
  <si>
    <t>QUADRIDERM</t>
  </si>
  <si>
    <t>VALERATO DE BETAMETASONA + SULFATO DE GENTAMICINA + TOLNAFTATO + CLIOQUINOL</t>
  </si>
  <si>
    <t>VALERATO DE BETAMETASONA + SULFATO DE GETAMICINA + TOLNAFTATO + CLIOQUINOL</t>
  </si>
  <si>
    <t>VALERATO DE BETAMETASONA+SULFATO DE GENTAMICINA+TOLNAFTATO+CLOQUINOL</t>
  </si>
  <si>
    <t xml:space="preserve">BETAMETASONA, VALERATO 1 MG/G CREME  15 G </t>
  </si>
  <si>
    <t>X 15 G</t>
  </si>
  <si>
    <t>BETNOVATE</t>
  </si>
  <si>
    <t xml:space="preserve">BETAMETASONA, VALERATO 1 MG/G CREME  30 G </t>
  </si>
  <si>
    <t>BENEVAT</t>
  </si>
  <si>
    <t>DERMOVAT</t>
  </si>
  <si>
    <t>BETSONA</t>
  </si>
  <si>
    <t>VALERATO DE BETAMETASONA</t>
  </si>
  <si>
    <t>100 BISNAGAS X 30 G</t>
  </si>
  <si>
    <t xml:space="preserve">BETAMETASONA, VALERATO 1 MG/G POMADA 30 G </t>
  </si>
  <si>
    <t>BETAMETASONA, VALERATO 1 MG/G SOLUÇÃO TÓPICA</t>
  </si>
  <si>
    <t>X 50 ML</t>
  </si>
  <si>
    <t>LABORATÓRIO NEO QUÍMICA COMÉRCIO E INDÚSTRIA LTDA</t>
  </si>
  <si>
    <t xml:space="preserve">BETAMETASONA,DIPROPIONATO + BETAMETASONA, FOSFATO DISSÓDICO 5 + 2 MG/ML SUSPENSÃO INJETÁVEL 1 ML </t>
  </si>
  <si>
    <t>DIPROPIONATO DE BETAMETASONA + FOSFATO DISSÓDICO DE BETAMETASONA</t>
  </si>
  <si>
    <t>6 AMPOLAS X 1 ML</t>
  </si>
  <si>
    <t>FOSFATO DISSÓDICO DE BETAMETASONA + DIPROPIONATO DE BETAMETASONA</t>
  </si>
  <si>
    <t>BETATRINTA</t>
  </si>
  <si>
    <t>PERMESE</t>
  </si>
  <si>
    <t xml:space="preserve">1 AMPOLA X 1 ML </t>
  </si>
  <si>
    <t>DUOFLAM</t>
  </si>
  <si>
    <t>24 AMPOLAS X 1 ML</t>
  </si>
  <si>
    <t>36 AMPOLAS X 1 ML</t>
  </si>
  <si>
    <t>25 AMPOLAS X 1 ML</t>
  </si>
  <si>
    <t>BETAPROSPAN</t>
  </si>
  <si>
    <t xml:space="preserve">1 AMPOLA (SER+AGU) X 1 ML </t>
  </si>
  <si>
    <t>50 AMPOLAS X 1 ML</t>
  </si>
  <si>
    <t xml:space="preserve">6 AMPOLAS (6 SER+6 AGU) X 1 ML </t>
  </si>
  <si>
    <t>DIPROBETA</t>
  </si>
  <si>
    <t>VALEANT FARMACÊUTICA DO BRASIL LTDA</t>
  </si>
  <si>
    <t>BIPROSLAM</t>
  </si>
  <si>
    <t>1 AMPOLA + SER X 1 ML</t>
  </si>
  <si>
    <t>BECLONATO</t>
  </si>
  <si>
    <t>DIPROSPAN</t>
  </si>
  <si>
    <t>1 SERINGA (HASTE+AGULHA) X 1 ML</t>
  </si>
  <si>
    <t xml:space="preserve">BETAXOLOL, CLORIDRATO 5 % SOLUÇÃO OFTÁLMICA </t>
  </si>
  <si>
    <t>X 5 ML</t>
  </si>
  <si>
    <t>BETOPTIC</t>
  </si>
  <si>
    <t xml:space="preserve">BETAXOLOL, CLORIDRATO 5 % SOLUÇÃO OFTÁLMICA  </t>
  </si>
  <si>
    <t>CLORIDRATO DE BETAXOLOL</t>
  </si>
  <si>
    <t>PRESMIN</t>
  </si>
  <si>
    <t>VISOPTIC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</si>
  <si>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</si>
  <si>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</si>
  <si>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</si>
  <si>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</si>
  <si>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>X 16 ML</t>
  </si>
  <si>
    <t>ELOVIE</t>
  </si>
  <si>
    <t>AVASTIN</t>
  </si>
  <si>
    <t>MVASI</t>
  </si>
  <si>
    <t>AMGEN BIOTECNOLOGIA DO BRASIL LTDA.</t>
  </si>
  <si>
    <t>ZIRABEV</t>
  </si>
  <si>
    <t>ABEVMY</t>
  </si>
  <si>
    <t>X 4 ML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</si>
  <si>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</si>
  <si>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</si>
  <si>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</si>
  <si>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</si>
  <si>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X 20 (REV)</t>
  </si>
  <si>
    <t>BEZAFIBRATO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</si>
  <si>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</si>
  <si>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</si>
  <si>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</si>
  <si>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</si>
  <si>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</si>
  <si>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</si>
  <si>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>CEDUR</t>
  </si>
  <si>
    <t>FALTA EAN NO PORTAL/FORMA FARMACÊUTICA</t>
  </si>
  <si>
    <t xml:space="preserve">BICALUTAMIDA 50 MG COMPRIMIDO </t>
  </si>
  <si>
    <t>X 28 (REV)</t>
  </si>
  <si>
    <t>CASODEX</t>
  </si>
  <si>
    <t>BYCAL</t>
  </si>
  <si>
    <t>ACCORD FARMACÊUTICA LTDA</t>
  </si>
  <si>
    <t>X 56 (REV)</t>
  </si>
  <si>
    <t>X 60 (REV)</t>
  </si>
  <si>
    <t>X 84 (REV)</t>
  </si>
  <si>
    <t>BICALUTAMIDA</t>
  </si>
  <si>
    <t>FALTA EAN NO PORTAL/CORREÇÃO DE TARJA/FORMA FARMACÊUTICA</t>
  </si>
  <si>
    <t xml:space="preserve">BICARBONATO DE SÓDIO 10 % SOLUÇÃO INJETÁVEL  10 ML </t>
  </si>
  <si>
    <t>BICARBONATO DE SÓDIO - FARMACE</t>
  </si>
  <si>
    <t>BICARBONATO DE SÓDIO 8,4 % SOLUÇÃO INJETÁVEL 10 ML</t>
  </si>
  <si>
    <t>100 AMPOLAS X 10 ML</t>
  </si>
  <si>
    <t>BICARBONATO DE SÓDIO</t>
  </si>
  <si>
    <t>200 AMPOLAS X 10 ML</t>
  </si>
  <si>
    <t>BICARBONATO DE SÓDIO 8,4 % SOLUÇÃO INJETÁVEL 250 ML</t>
  </si>
  <si>
    <t>1 BOLSA X 250 ML</t>
  </si>
  <si>
    <t>SOLUÇÃO DE BICARBONATO DE SÓDIO 8,4% HALEX ISTAR</t>
  </si>
  <si>
    <t>45 BOLSAS X 250 ML</t>
  </si>
  <si>
    <t>50 BOLSAS X 250 ML</t>
  </si>
  <si>
    <t>10 FRASCOS X 250 ML</t>
  </si>
  <si>
    <t>35 FRASCOS X 250 ML</t>
  </si>
  <si>
    <t>40 FRASCOS X 250 ML</t>
  </si>
  <si>
    <t xml:space="preserve">BILASTINA 20 MG COMPRIMIDO </t>
  </si>
  <si>
    <t>X 4</t>
  </si>
  <si>
    <t>HISBILA</t>
  </si>
  <si>
    <t>X 15</t>
  </si>
  <si>
    <t>NAIRE</t>
  </si>
  <si>
    <t>TYNNA</t>
  </si>
  <si>
    <t>ALLEP</t>
  </si>
  <si>
    <t>BILARGOS</t>
  </si>
  <si>
    <t>X 40</t>
  </si>
  <si>
    <t>ALEKTOS</t>
  </si>
  <si>
    <t>FALTA EAN NO PORTAL/CORREÇÃO DE LABORATÓRIO</t>
  </si>
  <si>
    <t>BILASTINA</t>
  </si>
  <si>
    <t>BIMATOPROSTA + TIMOLOL 0,03 + 0,5 MG/ML SOLUÇÃO OFTÁLMICA</t>
  </si>
  <si>
    <t xml:space="preserve">BIMATOPROSTA + TIMOLOL 0,03 + 0,5 MG/ML SOLUÇÃO OFTÁLMICA 3 ML 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</si>
  <si>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</si>
  <si>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</si>
  <si>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</si>
  <si>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</si>
  <si>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</si>
  <si>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</si>
  <si>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</si>
  <si>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 xml:space="preserve">BIMATOPROSTA 0,3 MG/ML SOL OFT  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</si>
  <si>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</si>
  <si>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</si>
  <si>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</si>
  <si>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</si>
  <si>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</si>
  <si>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</si>
  <si>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</si>
  <si>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</si>
  <si>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</si>
  <si>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</si>
  <si>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>BISACODIL 5 MG COMPRIMIDO GASTRORESISTENTE</t>
  </si>
  <si>
    <t xml:space="preserve">BISACODIL 5 MG DRÁGEA </t>
  </si>
  <si>
    <t>BISOPROLOL FUMARATO, ASSOCIADO AO ANLODIPINO 10 MG + 5 MG COMPRIMIDO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</si>
  <si>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</si>
  <si>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</si>
  <si>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</si>
  <si>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</si>
  <si>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</si>
  <si>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 xml:space="preserve">BISOPROLOL, FUMARATO 10 MG COMPRIMIDO 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</si>
  <si>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</si>
  <si>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</si>
  <si>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</si>
  <si>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</si>
  <si>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</si>
  <si>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</si>
  <si>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</si>
  <si>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</si>
  <si>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>BOSENTANA 125 MG COMP REV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</si>
  <si>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</si>
  <si>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</si>
  <si>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</si>
  <si>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</si>
  <si>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</si>
  <si>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</si>
  <si>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</si>
  <si>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</si>
  <si>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</si>
  <si>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</si>
  <si>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>BRIMONIDINA 2 MG/ML SOL OFT (FR) 5 ML GRUPO 3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</si>
  <si>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</si>
  <si>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</si>
  <si>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</si>
  <si>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</si>
  <si>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</si>
  <si>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</si>
  <si>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</si>
  <si>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</si>
  <si>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</si>
  <si>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</si>
  <si>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BRINZOLAMIDA + BRIMONIDINA 10 + 2 MG/ML SUSPENSÃO OFTÁLMICA 8ml</t>
  </si>
  <si>
    <t xml:space="preserve">BRINZOLAMIDA 10 MG/ML SOLUÇÃO OFTÁLMICA 10 ML </t>
  </si>
  <si>
    <t xml:space="preserve">BRINZOLAMIDA 10 MG/ML SOLUÇÃO OFTÁLMICA 5 ML </t>
  </si>
  <si>
    <t>BRINZOLAMIDA 10 MG/ML SUSP OFT (FR) 5 ML GRUPO 3</t>
  </si>
  <si>
    <t>BRINZOLAMIDA, TARTARATO + TIMOLOL, MALEATO 10 MG + 5 MG/ML SOLUÇÃO OFTÁLMICA 5 ML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</si>
  <si>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</si>
  <si>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</si>
  <si>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</si>
  <si>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</si>
  <si>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BROMEXINA, CLORIDRATO 0,8 MG/ML XAROPE  </t>
  </si>
  <si>
    <t xml:space="preserve">BROMEXINA, CLORIDRATO 0,8 MG/ML XAROPE  120 ML </t>
  </si>
  <si>
    <t xml:space="preserve">BROMEXINA, CLORIDRATO 1,6 MG/ML XAROPE  </t>
  </si>
  <si>
    <t xml:space="preserve">BROMEXINA, CLORIDRATO 1,6 MG/ML XAROPE  120 ML </t>
  </si>
  <si>
    <t xml:space="preserve">BROMEXINA, CLORIDRATO 2 MG/ML SOLUÇÃO ORAL  </t>
  </si>
  <si>
    <t xml:space="preserve">BROMEXINA, CLORIDRATO 2 MG/ML SOLUÇÃO ORAL  50 ML </t>
  </si>
  <si>
    <t xml:space="preserve">BROMOCRIPTINA 2,5 MG COMP </t>
  </si>
  <si>
    <t xml:space="preserve">BROMOCRIPTINA 2,5 MG COMP GRUPO 1.B </t>
  </si>
  <si>
    <t xml:space="preserve">BROMOCRIPTINA, MESILATO 2,5 MG COMPRIMIDO </t>
  </si>
  <si>
    <t>BROMOPRIDA 10 MG COMPRIMIDO</t>
  </si>
  <si>
    <t xml:space="preserve">BROMOPRIDA 10 MG MG CÁPSULA </t>
  </si>
  <si>
    <t>BROMOPRIDA 4 MG/ML SOLUÇÃO ORAL</t>
  </si>
  <si>
    <t>BROMOPRIDA 4 MG/ML SOLUÇÃO ORAL 20 ML</t>
  </si>
  <si>
    <t xml:space="preserve">BROMOPRIDA 5 MG/ML SOLUÇÃO INJETÁVEL 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</si>
  <si>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</si>
  <si>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</si>
  <si>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</si>
  <si>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</t>
  </si>
  <si>
    <t xml:space="preserve">BRONFENIRAMINA, MALEATO + FENILEFRINA, CLORIDRATO 2 + 2,5 MG/ML SOLUÇÃO ORAL  20 ML 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</si>
  <si>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</si>
  <si>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</si>
  <si>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</si>
  <si>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</si>
  <si>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</si>
  <si>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</si>
  <si>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</si>
  <si>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</si>
  <si>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</si>
  <si>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</si>
  <si>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</si>
  <si>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</si>
  <si>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</si>
  <si>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</si>
  <si>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</si>
  <si>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</si>
  <si>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</si>
  <si>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</si>
  <si>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</si>
  <si>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</si>
  <si>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</si>
  <si>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</si>
  <si>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</si>
  <si>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</si>
  <si>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</si>
  <si>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</si>
  <si>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</si>
  <si>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</si>
  <si>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</si>
  <si>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</si>
  <si>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</si>
  <si>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</si>
  <si>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</t>
  </si>
  <si>
    <t xml:space="preserve">BUPIVACAÍNA + EPINEFRINA 0,5 % SOLUÇÃO INJETÁVEL  20 ML </t>
  </si>
  <si>
    <t xml:space="preserve">BUPIVACAÍNA + GLICOSE 5 + 80 MG/ML SOLUÇÃO INJETÁVEL  </t>
  </si>
  <si>
    <t xml:space="preserve">BUPIVACAÍNA + GLICOSE 5 + 80 MG/ML SOLUÇÃO INJETÁVEL  4 ML 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</si>
  <si>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</si>
  <si>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</si>
  <si>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</si>
  <si>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</si>
  <si>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</si>
  <si>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</si>
  <si>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</si>
  <si>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</si>
  <si>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</si>
  <si>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 xml:space="preserve">BUROSUMABE 10 MG/ML SOLUÇÃO INJETÁVEL 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</si>
  <si>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</si>
  <si>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</si>
  <si>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</si>
  <si>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</si>
  <si>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</si>
  <si>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</si>
  <si>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</si>
  <si>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</si>
  <si>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</si>
  <si>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</si>
  <si>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</si>
  <si>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</si>
  <si>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</si>
  <si>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1 ampola x 1 ml + diluente</t>
  </si>
  <si>
    <t>5 ampola x 1,5 ml + Diluente 4,5 ml</t>
  </si>
  <si>
    <t>CABAZRED</t>
  </si>
  <si>
    <t>CAAB</t>
  </si>
  <si>
    <t>JEVTANA</t>
  </si>
  <si>
    <t xml:space="preserve">CABERGOLINA 0,5 MG COMP GRUPO </t>
  </si>
  <si>
    <t>1 frasco x 2</t>
  </si>
  <si>
    <t>CABERGOLINA</t>
  </si>
  <si>
    <t xml:space="preserve">CABERGOLINA 0,5 MG COMPRIMIDO </t>
  </si>
  <si>
    <t>1 frasco x 8</t>
  </si>
  <si>
    <t>CABEREDUX</t>
  </si>
  <si>
    <t>1 frasco X 8</t>
  </si>
  <si>
    <t>1 frasco  X 2</t>
  </si>
  <si>
    <t>DOSTINEX</t>
  </si>
  <si>
    <t>1 frasco X 2</t>
  </si>
  <si>
    <t>CABERTRIX</t>
  </si>
  <si>
    <t xml:space="preserve">1 frasco X 2 </t>
  </si>
  <si>
    <t>1 blister X 8</t>
  </si>
  <si>
    <t xml:space="preserve">1 blister X 2 </t>
  </si>
  <si>
    <t>Sem código de barras</t>
  </si>
  <si>
    <t>1 frasco X 4</t>
  </si>
  <si>
    <t>1 frascoX 8</t>
  </si>
  <si>
    <t>1 frasco X 12</t>
  </si>
  <si>
    <t>BERGOX</t>
  </si>
  <si>
    <t>1 frasco X 2 </t>
  </si>
  <si>
    <t>FUNDAÇÃO BAIANA DE PESQ. CIENTIFICA E DESENV.  TECNOLOGICO, FORNECIMENTO E DISTRIBUIÇÃO DE MEDICAMENTOS-BAHIAFARMA</t>
  </si>
  <si>
    <t>CABOZANTINIBE, LEVOMALATO 60 MG COMPRIMIDO</t>
  </si>
  <si>
    <t>1 frasco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</si>
  <si>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</si>
  <si>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</si>
  <si>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</si>
  <si>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</si>
  <si>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</si>
  <si>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</si>
  <si>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</si>
  <si>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</si>
  <si>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</si>
  <si>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</si>
  <si>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</si>
  <si>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</si>
  <si>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</si>
  <si>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15 envelopes x 3,5g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</si>
  <si>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</si>
  <si>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</si>
  <si>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</si>
  <si>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</si>
  <si>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</si>
  <si>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1 bisnaga 30 g</t>
  </si>
  <si>
    <t>DAIVONEX</t>
  </si>
  <si>
    <t>CALCIPOTRIOL 50 MCG/G POM (BIS) 30 G GRUPO 3</t>
  </si>
  <si>
    <t>duplicado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</si>
  <si>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</si>
  <si>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</si>
  <si>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</si>
  <si>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</si>
  <si>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</si>
  <si>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</si>
  <si>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>1 frasco x 200UI/dose</t>
  </si>
  <si>
    <t>SEACALCIT</t>
  </si>
  <si>
    <t xml:space="preserve">CALCITRIOL 0,25 MCG CAP GRUPO 2 </t>
  </si>
  <si>
    <t>1 frasco x 30 capsula</t>
  </si>
  <si>
    <t>ROCALTROL</t>
  </si>
  <si>
    <t xml:space="preserve">FALTA EAN NO PORTAL </t>
  </si>
  <si>
    <t>CALCITRIOL 0,25 MCG CAP GRUPO 3</t>
  </si>
  <si>
    <t>SIGMATRIOL</t>
  </si>
  <si>
    <t xml:space="preserve">CALCITRIOL 0,25 MCG CÁPSULA  ELENCO ESTADUAL </t>
  </si>
  <si>
    <t>1 blister x 30 capsulas</t>
  </si>
  <si>
    <t>OSTRIOL</t>
  </si>
  <si>
    <t xml:space="preserve">CALCITRIOL 1 MCG SOL INJ (AMP) GRUPO 2 </t>
  </si>
  <si>
    <t>1 cx 3 ampolas 1ml</t>
  </si>
  <si>
    <t>CALCIJEX</t>
  </si>
  <si>
    <t>CALCITRIOL 1 MCG SOL INJ (AMP) GRUPO 3</t>
  </si>
  <si>
    <t>Duplicado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</si>
  <si>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</si>
  <si>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</si>
  <si>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</si>
  <si>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</si>
  <si>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</si>
  <si>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>INVOKANA</t>
  </si>
  <si>
    <t>1 blisblister x 30 revestido</t>
  </si>
  <si>
    <t xml:space="preserve">CANAQUINUMABE 150 MG PÓ PARA SOLUÇÃO INJETÁVEL </t>
  </si>
  <si>
    <t>1 frasco x 150mg</t>
  </si>
  <si>
    <t>ILARIS</t>
  </si>
  <si>
    <t>1 frasco x 1 ml</t>
  </si>
  <si>
    <t xml:space="preserve">CANDESARTANA + FELODIPINO 0,16 + 2,5 MG COMPRIMIDO </t>
  </si>
  <si>
    <t>1 blister x 30 lib prol</t>
  </si>
  <si>
    <t>ATACAND COMB</t>
  </si>
  <si>
    <t xml:space="preserve">CANDESARTANA + FELODIPINO 0,16 + 5 MG COMPRIMIDO </t>
  </si>
  <si>
    <t xml:space="preserve">CANDESARTANA CILEXETILA + HIDROCLOROTIAZIDA 16 + 12,5 MG COMPRIMIDO </t>
  </si>
  <si>
    <t>1 blisterx 30</t>
  </si>
  <si>
    <t>ANGIOTENSIL HCT</t>
  </si>
  <si>
    <t>1 blister x 90</t>
  </si>
  <si>
    <t>1 blister x 10</t>
  </si>
  <si>
    <t>1 blister x 15</t>
  </si>
  <si>
    <t>VENZER HCT</t>
  </si>
  <si>
    <t>ATACAND HCT</t>
  </si>
  <si>
    <t xml:space="preserve">CANDESARTANA CILEXETILA + HIDROCLOROTIAZIDA 8 + 12,5 MG COMPRIMIDO </t>
  </si>
  <si>
    <t>CANDESSA HCT</t>
  </si>
  <si>
    <t>CANDESARTANA CILEXETILA+HIDROCLOROTIAZIDA</t>
  </si>
  <si>
    <t xml:space="preserve">CANDESARTANA CILEXETILA 16 MG COMPRIMIDO </t>
  </si>
  <si>
    <t>VENZER</t>
  </si>
  <si>
    <t>CANDESSA</t>
  </si>
  <si>
    <t>TEM NA CEMED, NÃO TEM NO BULÁRIO ANVISA</t>
  </si>
  <si>
    <t>CADENZA</t>
  </si>
  <si>
    <t>ATACAND</t>
  </si>
  <si>
    <t>CANDESARTANA CILEXETILA</t>
  </si>
  <si>
    <t xml:space="preserve">FALTA EAN NO PORTAL/REGISTRO </t>
  </si>
  <si>
    <t>FALTA EAN NO PORTAL/REGISTRO/ CADUTO</t>
  </si>
  <si>
    <t xml:space="preserve">CAPECITABINA 150 MG COMPRIMIDO </t>
  </si>
  <si>
    <t>1 blister x  60</t>
  </si>
  <si>
    <t>CORRETAL</t>
  </si>
  <si>
    <t>XELODA</t>
  </si>
  <si>
    <t>COAMA</t>
  </si>
  <si>
    <t>1 blister x 120</t>
  </si>
  <si>
    <t>CAPZAT</t>
  </si>
  <si>
    <t>CAPELIV</t>
  </si>
  <si>
    <t>1 blister x  90</t>
  </si>
  <si>
    <t>CAPECITABINA</t>
  </si>
  <si>
    <t xml:space="preserve">CAPECITABINA 500 MG COMPRIMIDO </t>
  </si>
  <si>
    <t>1 blister x</t>
  </si>
  <si>
    <t>CAPECARE</t>
  </si>
  <si>
    <t>LABORATORIO QUIMICO FARMACEUTICO DA AERONAUTICA</t>
  </si>
  <si>
    <t>CAPREOMICINA 1 G PÓ LIOFILIZADO PARA SOLUÇÃO INJETÁVEL</t>
  </si>
  <si>
    <t>NÃO TEM NA CEMED</t>
  </si>
  <si>
    <t xml:space="preserve">CAPTOPRIL  12,5 MG COMPRIMIDO </t>
  </si>
  <si>
    <t>CAPTOLAB</t>
  </si>
  <si>
    <t>CAPTOPRIL</t>
  </si>
  <si>
    <t>CAPTOPRIL  25 MG COMPRIMIDO</t>
  </si>
  <si>
    <t xml:space="preserve">CAPTOPRIL  25 MG COMPRIMIDO 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</si>
  <si>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</si>
  <si>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</si>
  <si>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</si>
  <si>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</si>
  <si>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</si>
  <si>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</si>
  <si>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</si>
  <si>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</si>
  <si>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</si>
  <si>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</si>
  <si>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</si>
  <si>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</si>
  <si>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</si>
  <si>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</si>
  <si>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</si>
  <si>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</si>
  <si>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</si>
  <si>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</si>
  <si>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</si>
  <si>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</si>
  <si>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</si>
  <si>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</si>
  <si>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</si>
  <si>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</si>
  <si>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</si>
  <si>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</si>
  <si>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</si>
  <si>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</si>
  <si>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</si>
  <si>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</si>
  <si>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</si>
  <si>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</si>
  <si>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</si>
  <si>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</si>
  <si>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</si>
  <si>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</si>
  <si>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</si>
  <si>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</si>
  <si>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</si>
  <si>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</si>
  <si>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</si>
  <si>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</si>
  <si>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</si>
  <si>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</si>
  <si>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</si>
  <si>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</si>
  <si>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</si>
  <si>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</si>
  <si>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</si>
  <si>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</si>
  <si>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</si>
  <si>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</si>
  <si>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</si>
  <si>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</si>
  <si>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</si>
  <si>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</si>
  <si>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</si>
  <si>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</si>
  <si>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</si>
  <si>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</si>
  <si>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</si>
  <si>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</si>
  <si>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</si>
  <si>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</si>
  <si>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</si>
  <si>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</si>
  <si>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</si>
  <si>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</si>
  <si>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</si>
  <si>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</si>
  <si>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</si>
  <si>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</si>
  <si>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</si>
  <si>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</si>
  <si>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</si>
  <si>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</si>
  <si>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</si>
  <si>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</si>
  <si>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</si>
  <si>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</si>
  <si>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</si>
  <si>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</si>
  <si>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</si>
  <si>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</si>
  <si>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</si>
  <si>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</si>
  <si>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</si>
  <si>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</si>
  <si>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</si>
  <si>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</si>
  <si>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</si>
  <si>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</si>
  <si>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</si>
  <si>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</si>
  <si>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</si>
  <si>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</si>
  <si>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</si>
  <si>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</si>
  <si>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</si>
  <si>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</si>
  <si>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</si>
  <si>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</si>
  <si>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</si>
  <si>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</si>
  <si>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</si>
  <si>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</si>
  <si>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</si>
  <si>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</si>
  <si>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</si>
  <si>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</si>
  <si>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</si>
  <si>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</si>
  <si>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</si>
  <si>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</si>
  <si>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</si>
  <si>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</si>
  <si>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</si>
  <si>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</si>
  <si>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</si>
  <si>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</si>
  <si>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</si>
  <si>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</si>
  <si>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</si>
  <si>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</si>
  <si>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</si>
  <si>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</si>
  <si>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</si>
  <si>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</si>
  <si>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</si>
  <si>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</si>
  <si>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</si>
  <si>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</si>
  <si>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</si>
  <si>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</si>
  <si>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</si>
  <si>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</si>
  <si>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</si>
  <si>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</si>
  <si>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</si>
  <si>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</si>
  <si>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</si>
  <si>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</si>
  <si>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</si>
  <si>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</si>
  <si>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</si>
  <si>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</si>
  <si>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</si>
  <si>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</si>
  <si>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</si>
  <si>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</si>
  <si>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</si>
  <si>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</si>
  <si>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</si>
  <si>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</si>
  <si>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</si>
  <si>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</si>
  <si>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</si>
  <si>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</si>
  <si>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</si>
  <si>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</si>
  <si>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</si>
  <si>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</si>
  <si>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</si>
  <si>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</si>
  <si>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</si>
  <si>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</si>
  <si>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</si>
  <si>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</si>
  <si>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</si>
  <si>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</si>
  <si>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</si>
  <si>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</si>
  <si>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</si>
  <si>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</si>
  <si>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</si>
  <si>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</si>
  <si>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</si>
  <si>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</si>
  <si>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</si>
  <si>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</si>
  <si>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</si>
  <si>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</si>
  <si>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</si>
  <si>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</si>
  <si>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</si>
  <si>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</si>
  <si>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</si>
  <si>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</si>
  <si>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</si>
  <si>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</si>
  <si>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</si>
  <si>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</si>
  <si>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</si>
  <si>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</si>
  <si>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</si>
  <si>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</si>
  <si>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</si>
  <si>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</si>
  <si>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</si>
  <si>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</si>
  <si>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</si>
  <si>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</si>
  <si>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</si>
  <si>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</si>
  <si>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</si>
  <si>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</si>
  <si>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</si>
  <si>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</si>
  <si>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</si>
  <si>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</si>
  <si>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</si>
  <si>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</si>
  <si>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</si>
  <si>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</si>
  <si>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</si>
  <si>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</si>
  <si>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</si>
  <si>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</si>
  <si>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</si>
  <si>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</si>
  <si>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</si>
  <si>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</si>
  <si>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</si>
  <si>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</si>
  <si>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</si>
  <si>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</si>
  <si>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</si>
  <si>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</si>
  <si>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</si>
  <si>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</si>
  <si>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</si>
  <si>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</si>
  <si>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</si>
  <si>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</si>
  <si>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</si>
  <si>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</si>
  <si>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</si>
  <si>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</si>
  <si>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</si>
  <si>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</si>
  <si>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</si>
  <si>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</si>
  <si>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</si>
  <si>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</si>
  <si>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</si>
  <si>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</si>
  <si>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</si>
  <si>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</si>
  <si>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</si>
  <si>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</si>
  <si>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</si>
  <si>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</si>
  <si>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</si>
  <si>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</si>
  <si>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</si>
  <si>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</si>
  <si>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</si>
  <si>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</si>
  <si>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</si>
  <si>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</si>
  <si>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</si>
  <si>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</si>
  <si>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</si>
  <si>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</si>
  <si>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</si>
  <si>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</si>
  <si>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</si>
  <si>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</si>
  <si>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</si>
  <si>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</si>
  <si>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</si>
  <si>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</si>
  <si>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</si>
  <si>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</si>
  <si>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</si>
  <si>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</si>
  <si>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</si>
  <si>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</si>
  <si>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</si>
  <si>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</si>
  <si>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</si>
  <si>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</si>
  <si>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</si>
  <si>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</si>
  <si>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</si>
  <si>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</si>
  <si>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</si>
  <si>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</si>
  <si>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</si>
  <si>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</si>
  <si>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</si>
  <si>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</si>
  <si>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</si>
  <si>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</si>
  <si>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</si>
  <si>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</si>
  <si>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</si>
  <si>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</si>
  <si>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</si>
  <si>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</si>
  <si>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</si>
  <si>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</si>
  <si>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</si>
  <si>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</si>
  <si>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</si>
  <si>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</si>
  <si>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</si>
  <si>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</si>
  <si>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</si>
  <si>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</si>
  <si>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</si>
  <si>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</si>
  <si>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</si>
  <si>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</si>
  <si>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</si>
  <si>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</si>
  <si>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</si>
  <si>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</si>
  <si>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</si>
  <si>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</si>
  <si>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</si>
  <si>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</si>
  <si>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</si>
  <si>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</si>
  <si>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</si>
  <si>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</si>
  <si>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</si>
  <si>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</si>
  <si>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</si>
  <si>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</si>
  <si>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</si>
  <si>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</si>
  <si>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</si>
  <si>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</si>
  <si>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</si>
  <si>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</si>
  <si>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</si>
  <si>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</si>
  <si>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</si>
  <si>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</si>
  <si>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</si>
  <si>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</si>
  <si>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</si>
  <si>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</si>
  <si>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</si>
  <si>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</si>
  <si>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</si>
  <si>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</si>
  <si>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</si>
  <si>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</si>
  <si>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</si>
  <si>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</si>
  <si>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</si>
  <si>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</si>
  <si>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</si>
  <si>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</si>
  <si>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</si>
  <si>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</si>
  <si>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</si>
  <si>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</si>
  <si>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</si>
  <si>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</si>
  <si>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</si>
  <si>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</si>
  <si>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</si>
  <si>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</si>
  <si>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</si>
  <si>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</si>
  <si>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</si>
  <si>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</si>
  <si>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</si>
  <si>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</si>
  <si>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</si>
  <si>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>DALTEPARINA SÓDICA 2500 UI SOLUÇÃO INJETÁVEL 0,2 ML</t>
  </si>
  <si>
    <t xml:space="preserve">DANAZOL 100 MG CAP GRUPO 1.B </t>
  </si>
  <si>
    <t xml:space="preserve">DANAZOL 200 MG CAP GRUPO 1.B </t>
  </si>
  <si>
    <t>DANTROLENO SODICO 20 MG SOL INJ OU PÓ LIOF INJ (FR-AMP)</t>
  </si>
  <si>
    <t xml:space="preserve">DAPAGLIFLOZINA 10 MG COMPRIMIDO ELENCO ESTADUAL 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</si>
  <si>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</si>
  <si>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</si>
  <si>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</si>
  <si>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DAPSONA 100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</si>
  <si>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</si>
  <si>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</si>
  <si>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</si>
  <si>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</si>
  <si>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</si>
  <si>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</si>
  <si>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</si>
  <si>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</si>
  <si>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</si>
  <si>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</si>
  <si>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</si>
  <si>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</si>
  <si>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</si>
  <si>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</si>
  <si>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</si>
  <si>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</si>
  <si>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</si>
  <si>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</si>
  <si>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</si>
  <si>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</si>
  <si>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</si>
  <si>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>DEFLAZACORTE 30 MG COMPRIMIDO</t>
  </si>
  <si>
    <t>DEFLAZACORTE 6 MG COMPRIMIDO</t>
  </si>
  <si>
    <t>DEFLAZACORTE 7,5 MG COMPRIMIDO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</si>
  <si>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</si>
  <si>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</si>
  <si>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</si>
  <si>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</si>
  <si>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</si>
  <si>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</si>
  <si>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</si>
  <si>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</si>
  <si>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</si>
  <si>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</si>
  <si>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</si>
  <si>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</si>
  <si>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>DESMOPRESSINA 0,1 MG COMP GRUPO 1.A</t>
  </si>
  <si>
    <t>DESMOPRESSINA 0,1 MG/ML SOL OU SPRAY NAS (FR) 2,5 ML GRUPO 1.A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</si>
  <si>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</si>
  <si>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</si>
  <si>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</si>
  <si>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</si>
  <si>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</si>
  <si>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DESOGESTREL + ETINILESTRADIOL 0,15 + 0,03 MG COMPRIMIDO</t>
  </si>
  <si>
    <t>DESOGESTREL + ETINILESTRADIOL 150 MCG + 20 MCG COMPRIMIDO</t>
  </si>
  <si>
    <t>DESOGESTREL 75 MCG COMPRIMIDO</t>
  </si>
  <si>
    <t>DESONIDA 0,05 % CREME  30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</si>
  <si>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</si>
  <si>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</si>
  <si>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</si>
  <si>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</si>
  <si>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</si>
  <si>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</si>
  <si>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</si>
  <si>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</si>
  <si>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</si>
  <si>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</si>
  <si>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</si>
  <si>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</si>
  <si>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</si>
  <si>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</si>
  <si>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</si>
  <si>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</si>
  <si>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</si>
  <si>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</si>
  <si>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0,7 MG IMPLANTE BIODEGRADÁVELPARA USO OFTALMICO (INTRAVÍTREO)</t>
  </si>
  <si>
    <t>DEXAMETASONA 1 MG/G POMADA OFTALMICA  3,5 G</t>
  </si>
  <si>
    <t>DEXAMETASONA 8 MG/ML SOL INJ (FR)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</si>
  <si>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</si>
  <si>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</si>
  <si>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</si>
  <si>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</si>
  <si>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</si>
  <si>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</si>
  <si>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</si>
  <si>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</si>
  <si>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</si>
  <si>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</si>
  <si>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</si>
  <si>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</si>
  <si>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</si>
  <si>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</si>
  <si>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</si>
  <si>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</si>
  <si>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</si>
  <si>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DEXPANTENOL 50 MG/G GEL 10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</si>
  <si>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</si>
  <si>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</si>
  <si>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</si>
  <si>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 xml:space="preserve">DIACEREÍNA 50 MG CÁPSULA </t>
  </si>
  <si>
    <t xml:space="preserve">DIAZEPAM 10 MG COMPRIMIDO ELENCO ESTADUAL </t>
  </si>
  <si>
    <t>DIAZEPAM 10MG/2ML SOL INJ (AMP) 2ML</t>
  </si>
  <si>
    <t>DIAZEPAM 5 MG COMPRIMIDO</t>
  </si>
  <si>
    <t>DIAZEPAM 5 MG/ML SOLUÇÃO INJETÁVEL 2 ML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</si>
  <si>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</si>
  <si>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</si>
  <si>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</si>
  <si>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</si>
  <si>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</si>
  <si>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</si>
  <si>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</si>
  <si>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</si>
  <si>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</si>
  <si>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</si>
  <si>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</si>
  <si>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</si>
  <si>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</si>
  <si>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</si>
  <si>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</si>
  <si>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 xml:space="preserve">DICLORIDRATO DE SAPROPTERINA 100 MG COMP GRUPO 1.B </t>
  </si>
  <si>
    <t>DIDROGESTERONA 10 mg COMPRIMIDO</t>
  </si>
  <si>
    <t>DIENOGESTE 2MG COMPRIMIDO</t>
  </si>
  <si>
    <t>DIETILESTILBESTROL  1 MG COMPRIMIDO</t>
  </si>
  <si>
    <t>DIFENIDRAMINA, CLORIDRATO 50 MG/ML SOLUÇÃO INJETÁVEL 1 ML</t>
  </si>
  <si>
    <t>DIGOXINA  0,05 MG/ML ELIXIR 60 ML</t>
  </si>
  <si>
    <t>DIGOXINA  0,25 MG COMPRIMIDO</t>
  </si>
  <si>
    <t xml:space="preserve">DIIDROERGOCRISTINA, MESILATO  6 MG CÁPSULA </t>
  </si>
  <si>
    <t>DIIDROERGOCRISTINA, MESILATO + FLUNARIZINA, DICLORIDRATO 3 + 10 MG COMPRIMIDO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</si>
  <si>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</si>
  <si>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</si>
  <si>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</si>
  <si>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30 MG COMPRIMIDO</t>
  </si>
  <si>
    <t>DILTIAZEM, CLORIDRATO 60 MG COMPRIMIDO</t>
  </si>
  <si>
    <t>DILTIAZEM, CLORIDRATO 90 MG CÁPSULA DURA DE LIBERAÇÃO PROLONGADA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</si>
  <si>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</si>
  <si>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</si>
  <si>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</si>
  <si>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</si>
  <si>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100 MG COMPRIMIDO</t>
  </si>
  <si>
    <t xml:space="preserve">DIMENIDRINATO 50 MG CÁPSULA </t>
  </si>
  <si>
    <t>DIMETICONA 40mg COMPRIMIDO</t>
  </si>
  <si>
    <t>DIMETICONA 75 MG/ML SUSPENSÃO ORAL  15 ML</t>
  </si>
  <si>
    <t>DIMETICONA 75 mg/ml SUSPENSÃO ORAL  30 ML</t>
  </si>
  <si>
    <t>DIOSMINA  600 MG COMPRIMIDO</t>
  </si>
  <si>
    <t>DIOSMINA + HESPERIDINA 450 + 50 mg COMPRIMIDO</t>
  </si>
  <si>
    <t>DIOSMINA + HESPERIDINA 900 + 100 MG COMPRIMIDO</t>
  </si>
  <si>
    <t>DIOSMINA + HESPERIDINA 900 + 100 mg GRANULADO 5 G</t>
  </si>
  <si>
    <t>DIPIRIDAMOL 5 MG/ML SOLUÇÃO INJETÁVEL 2 ML</t>
  </si>
  <si>
    <t>DIPIRONA + CAFEÍNA + ORFENADRINA 300 + 50 + 35 MG COMPRIMIDO</t>
  </si>
  <si>
    <t>DIPIRONA + CLORFENAMINA MALEATO + CAFEÍNA 250 MG + 2 MG E 250 MG + 30 MG COMP REV</t>
  </si>
  <si>
    <t>DIPIRONA + ISOMETEPTENO + CAFEÍNA 300 + 30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</si>
  <si>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</si>
  <si>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</si>
  <si>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</si>
  <si>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SÓDICA  1 G COMPRIMIDO</t>
  </si>
  <si>
    <t>DIPIRONA SÓDICA  50 MG/ML SOLUÇÃO ORAL 100 ML</t>
  </si>
  <si>
    <t>DIPIRONA SÓDICA  500 MG COMPRIMIDO</t>
  </si>
  <si>
    <t>DIPIRONA SÓDICA  500 MG/ML SOLUÇÃO ORAL 10 ML</t>
  </si>
  <si>
    <t>DIPIRONA SÓDICA  500 MG/ML SOLUÇÃO ORAL 20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</si>
  <si>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</si>
  <si>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</si>
  <si>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300 MG SUPOSITÓRIO  INFANTIL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</si>
  <si>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</si>
  <si>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</si>
  <si>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</si>
  <si>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</si>
  <si>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</si>
  <si>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</si>
  <si>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</si>
  <si>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</si>
  <si>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</si>
  <si>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</si>
  <si>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</si>
  <si>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</si>
  <si>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</si>
  <si>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</si>
  <si>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</si>
  <si>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</si>
  <si>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</si>
  <si>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</si>
  <si>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</si>
  <si>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</si>
  <si>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 10 MG COMP GRUPO 1.A</t>
  </si>
  <si>
    <t>DONEPEZILA 10 MG COMPRIMIDO</t>
  </si>
  <si>
    <t>DONEPEZILA 5 MG COMPRIMIDO</t>
  </si>
  <si>
    <t>DONEPEZILA, CLORIDRATO +  MEMANTINA, CLORIDRATO 10 + 15 MG COMP REV</t>
  </si>
  <si>
    <t>DONEPEZILA, CLORIDRATO + MEMANTINA, CLORIDRATO 10 + 20 MG COMP REV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</si>
  <si>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</si>
  <si>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</si>
  <si>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</si>
  <si>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</si>
  <si>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</si>
  <si>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</si>
  <si>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</si>
  <si>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</si>
  <si>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DOXICICLINA 100 MG COMPRIMIDO</t>
  </si>
  <si>
    <t>DOXORRUBICINA, CLORIDRATO 20 MG/ML SOLUÇÃO INJETÁVEL 10 ML</t>
  </si>
  <si>
    <t>DOXORRUBICINA, CLORIDRATO 50 MG PÓ LIOFILIZADO PARA SOLUÇÃO INJETÁVEL</t>
  </si>
  <si>
    <t>DOXORRUBICINA, CLORIDRATO, LIPOSSOMAL PEGUILATO 2 MG/ML SOLUÇÃO INJETÁVEL 10 ML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</si>
  <si>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</si>
  <si>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</si>
  <si>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</si>
  <si>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</si>
  <si>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</si>
  <si>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</si>
  <si>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</si>
  <si>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</si>
  <si>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DULOXETINA, CLORIDRATO 30 MG CAP DE LIB RETARD</t>
  </si>
  <si>
    <t>DULOXETINA, CLORIDRATO 60 MG CAP DE LIB RETARD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</si>
  <si>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</si>
  <si>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</si>
  <si>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</si>
  <si>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EBASTINA 1 MG/ML SOLUÇÃO ORAL 60 ML</t>
  </si>
  <si>
    <t>EBASTINA 10 MG COMPRIMIDO</t>
  </si>
  <si>
    <t>ECULIZUMABE 10 MG/ML SOL INJ (FR) 30 ML GRUPO 1.A</t>
  </si>
  <si>
    <t>ECULIZUMABE 10 MG/ML SOLUÇÃO INJETÁVEL 30 ML</t>
  </si>
  <si>
    <t>EDOXABANA 30 MG COMP REV</t>
  </si>
  <si>
    <t>EDOXABANA 60 MG COMP REV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</si>
  <si>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</si>
  <si>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</si>
  <si>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</si>
  <si>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</si>
  <si>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</si>
  <si>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</si>
  <si>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</si>
  <si>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</si>
  <si>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</si>
  <si>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</si>
  <si>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</si>
  <si>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</si>
  <si>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</si>
  <si>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</si>
  <si>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</si>
  <si>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</si>
  <si>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</si>
  <si>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</si>
  <si>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</si>
  <si>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</si>
  <si>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</si>
  <si>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</si>
  <si>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</si>
  <si>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</si>
  <si>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</si>
  <si>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</si>
  <si>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</si>
  <si>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</si>
  <si>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</si>
  <si>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</si>
  <si>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</si>
  <si>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</si>
  <si>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</si>
  <si>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</si>
  <si>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</si>
  <si>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</si>
  <si>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</si>
  <si>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</si>
  <si>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</si>
  <si>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</si>
  <si>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</si>
  <si>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</si>
  <si>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</si>
  <si>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</si>
  <si>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</si>
  <si>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</si>
  <si>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</si>
  <si>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</si>
  <si>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</si>
  <si>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</si>
  <si>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</si>
  <si>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</si>
  <si>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</si>
  <si>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</si>
  <si>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</si>
  <si>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</si>
  <si>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</si>
  <si>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</si>
  <si>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</si>
  <si>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</si>
  <si>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</si>
  <si>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</si>
  <si>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</si>
  <si>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</si>
  <si>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</si>
  <si>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</si>
  <si>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</si>
  <si>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</si>
  <si>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</si>
  <si>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</si>
  <si>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</si>
  <si>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</si>
  <si>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</si>
  <si>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</si>
  <si>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</si>
  <si>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</si>
  <si>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</si>
  <si>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</si>
  <si>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</si>
  <si>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</si>
  <si>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</si>
  <si>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</si>
  <si>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</si>
  <si>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</si>
  <si>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</si>
  <si>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</si>
  <si>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</si>
  <si>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</si>
  <si>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</si>
  <si>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</si>
  <si>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</si>
  <si>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</si>
  <si>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</si>
  <si>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</si>
  <si>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</si>
  <si>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</si>
  <si>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</si>
  <si>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</si>
  <si>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</si>
  <si>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</si>
  <si>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</si>
  <si>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</si>
  <si>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</si>
  <si>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</si>
  <si>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</si>
  <si>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</si>
  <si>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</si>
  <si>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</si>
  <si>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</si>
  <si>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</si>
  <si>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</si>
  <si>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</si>
  <si>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</si>
  <si>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</si>
  <si>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</si>
  <si>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</si>
  <si>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</si>
  <si>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</si>
  <si>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</si>
  <si>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</si>
  <si>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</si>
  <si>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</si>
  <si>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</si>
  <si>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</si>
  <si>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</si>
  <si>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</si>
  <si>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</si>
  <si>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</si>
  <si>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</si>
  <si>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</si>
  <si>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</si>
  <si>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</si>
  <si>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</si>
  <si>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</si>
  <si>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</si>
  <si>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</si>
  <si>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</si>
  <si>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</si>
  <si>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</si>
  <si>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</si>
  <si>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</si>
  <si>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</si>
  <si>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</si>
  <si>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</si>
  <si>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</si>
  <si>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</si>
  <si>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</si>
  <si>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 xml:space="preserve">FELODIPINO 5 MG COMPRIMIDO DE LIBERAÇÃO CONTROLADA  </t>
  </si>
  <si>
    <t>FELODIPINO, METOPROLOL 50 MG + 5 MG COMPRIMIDO DE LIBERAÇÃO PROLONGADA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</si>
  <si>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</si>
  <si>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</si>
  <si>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</si>
  <si>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</si>
  <si>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</si>
  <si>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</si>
  <si>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</si>
  <si>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</si>
  <si>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</si>
  <si>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</si>
  <si>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</si>
  <si>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</si>
  <si>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</si>
  <si>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</si>
  <si>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</si>
  <si>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</si>
  <si>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</si>
  <si>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</si>
  <si>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 xml:space="preserve">FENOTEROL 100 MCG AER BUCAL (FR DE 200 DOSES) GRUPO 2 </t>
  </si>
  <si>
    <t>FENOTEROL, BROMIDRATO + IPRATRÓPIO, BROMETO 0,05+0,02 MG/DOSE AEROSSOL ORAL 200 DOSES</t>
  </si>
  <si>
    <t xml:space="preserve">FENOTEROL, BROMIDRATO 5 MG/ML SOLUÇÃO PARA NEBULIZAÇÃO 20 ML ELENCO ESTADUAL 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</si>
  <si>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</si>
  <si>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</si>
  <si>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</si>
  <si>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</si>
  <si>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</si>
  <si>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</si>
  <si>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</si>
  <si>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</si>
  <si>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</si>
  <si>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</si>
  <si>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</si>
  <si>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</si>
  <si>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</si>
  <si>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</si>
  <si>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</si>
  <si>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</si>
  <si>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</si>
  <si>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</si>
  <si>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</si>
  <si>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</si>
  <si>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</si>
  <si>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</si>
  <si>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</si>
  <si>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</si>
  <si>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</si>
  <si>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</si>
  <si>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</si>
  <si>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</si>
  <si>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</si>
  <si>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</si>
  <si>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</si>
  <si>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</si>
  <si>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</si>
  <si>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</si>
  <si>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</si>
  <si>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</si>
  <si>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</si>
  <si>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</si>
  <si>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</si>
  <si>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</si>
  <si>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</si>
  <si>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</si>
  <si>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</si>
  <si>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</si>
  <si>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</si>
  <si>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</si>
  <si>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</si>
  <si>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</si>
  <si>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</si>
  <si>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</si>
  <si>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</si>
  <si>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</si>
  <si>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</si>
  <si>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</si>
  <si>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</si>
  <si>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</si>
  <si>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</si>
  <si>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</si>
  <si>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</si>
  <si>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</si>
  <si>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</si>
  <si>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</si>
  <si>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</si>
  <si>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</si>
  <si>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</si>
  <si>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</si>
  <si>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</si>
  <si>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</si>
  <si>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</si>
  <si>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</si>
  <si>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</si>
  <si>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</si>
  <si>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</si>
  <si>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</si>
  <si>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</si>
  <si>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</si>
  <si>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</si>
  <si>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</si>
  <si>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</si>
  <si>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</si>
  <si>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</si>
  <si>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</si>
  <si>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</si>
  <si>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</si>
  <si>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</si>
  <si>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</si>
  <si>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</si>
  <si>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</si>
  <si>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</si>
  <si>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</si>
  <si>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</si>
  <si>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</si>
  <si>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</si>
  <si>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</si>
  <si>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</si>
  <si>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</si>
  <si>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</si>
  <si>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</si>
  <si>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</si>
  <si>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</si>
  <si>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</si>
  <si>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</si>
  <si>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</si>
  <si>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</si>
  <si>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</si>
  <si>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</si>
  <si>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</si>
  <si>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</si>
  <si>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</si>
  <si>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</si>
  <si>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</si>
  <si>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</si>
  <si>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</si>
  <si>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</si>
  <si>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</si>
  <si>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</si>
  <si>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</si>
  <si>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</si>
  <si>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</si>
  <si>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</si>
  <si>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</si>
  <si>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</si>
  <si>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</si>
  <si>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</si>
  <si>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</si>
  <si>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</si>
  <si>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</si>
  <si>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</si>
  <si>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</si>
  <si>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</si>
  <si>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</si>
  <si>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</si>
  <si>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</si>
  <si>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</si>
  <si>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</si>
  <si>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</si>
  <si>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</si>
  <si>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</si>
  <si>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</si>
  <si>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</si>
  <si>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</si>
  <si>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</si>
  <si>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</si>
  <si>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</si>
  <si>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</si>
  <si>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</si>
  <si>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</si>
  <si>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</si>
  <si>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</si>
  <si>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</si>
  <si>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</si>
  <si>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</si>
  <si>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</si>
  <si>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</si>
  <si>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</si>
  <si>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</si>
  <si>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</si>
  <si>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</si>
  <si>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</si>
  <si>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</si>
  <si>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</si>
  <si>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</si>
  <si>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</si>
  <si>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</si>
  <si>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</si>
  <si>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</si>
  <si>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</si>
  <si>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</si>
  <si>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</si>
  <si>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</si>
  <si>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</si>
  <si>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</si>
  <si>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</si>
  <si>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</si>
  <si>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</si>
  <si>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</si>
  <si>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</si>
  <si>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</si>
  <si>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</si>
  <si>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</si>
  <si>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</si>
  <si>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</si>
  <si>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</si>
  <si>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</si>
  <si>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</si>
  <si>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</si>
  <si>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</si>
  <si>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</si>
  <si>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</si>
  <si>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</si>
  <si>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</si>
  <si>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</si>
  <si>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</si>
  <si>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</si>
  <si>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</si>
  <si>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</si>
  <si>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</si>
  <si>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</si>
  <si>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</si>
  <si>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</si>
  <si>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</si>
  <si>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</si>
  <si>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</si>
  <si>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</si>
  <si>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</si>
  <si>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</si>
  <si>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</si>
  <si>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</si>
  <si>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</si>
  <si>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</si>
  <si>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</si>
  <si>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</si>
  <si>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</si>
  <si>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</si>
  <si>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</si>
  <si>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</si>
  <si>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</si>
  <si>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</si>
  <si>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</si>
  <si>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</si>
  <si>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</si>
  <si>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</si>
  <si>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</si>
  <si>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</si>
  <si>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</si>
  <si>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</si>
  <si>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</si>
  <si>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</si>
  <si>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</si>
  <si>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</si>
  <si>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</si>
  <si>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</si>
  <si>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</si>
  <si>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</si>
  <si>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</si>
  <si>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</si>
  <si>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</si>
  <si>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</si>
  <si>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</si>
  <si>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</si>
  <si>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</si>
  <si>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</si>
  <si>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</si>
  <si>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</si>
  <si>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</si>
  <si>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</si>
  <si>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</si>
  <si>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</si>
  <si>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</si>
  <si>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</si>
  <si>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</si>
  <si>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</si>
  <si>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</si>
  <si>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</si>
  <si>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</si>
  <si>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</si>
  <si>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</si>
  <si>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</si>
  <si>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</si>
  <si>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</si>
  <si>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</si>
  <si>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</si>
  <si>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</si>
  <si>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</si>
  <si>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</si>
  <si>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</si>
  <si>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</si>
  <si>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</si>
  <si>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</si>
  <si>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</si>
  <si>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</si>
  <si>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</si>
  <si>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</si>
  <si>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</si>
  <si>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</si>
  <si>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</si>
  <si>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</si>
  <si>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</si>
  <si>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</si>
  <si>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</si>
  <si>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</si>
  <si>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</si>
  <si>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</si>
  <si>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</si>
  <si>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</si>
  <si>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</si>
  <si>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</si>
  <si>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</si>
  <si>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</si>
  <si>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</si>
  <si>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</si>
  <si>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</si>
  <si>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</si>
  <si>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</si>
  <si>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</si>
  <si>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</si>
  <si>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</si>
  <si>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</si>
  <si>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</si>
  <si>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</si>
  <si>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</si>
  <si>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</si>
  <si>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</si>
  <si>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</si>
  <si>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</si>
  <si>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</si>
  <si>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</si>
  <si>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</si>
  <si>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</si>
  <si>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</si>
  <si>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</si>
  <si>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</si>
  <si>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</si>
  <si>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</si>
  <si>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</si>
  <si>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</si>
  <si>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</si>
  <si>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</si>
  <si>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</si>
  <si>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</si>
  <si>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</si>
  <si>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</si>
  <si>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</si>
  <si>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</si>
  <si>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</si>
  <si>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</si>
  <si>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</si>
  <si>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</si>
  <si>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</si>
  <si>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</si>
  <si>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</si>
  <si>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</si>
  <si>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</si>
  <si>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</si>
  <si>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</si>
  <si>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</si>
  <si>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</si>
  <si>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</si>
  <si>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</si>
  <si>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</si>
  <si>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</si>
  <si>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</si>
  <si>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</si>
  <si>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</si>
  <si>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</si>
  <si>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</si>
  <si>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</si>
  <si>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</si>
  <si>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</si>
  <si>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</si>
  <si>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</si>
  <si>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</si>
  <si>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</si>
  <si>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</si>
  <si>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</si>
  <si>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</si>
  <si>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</si>
  <si>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</si>
  <si>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</si>
  <si>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</si>
  <si>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</si>
  <si>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</si>
  <si>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</si>
  <si>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</si>
  <si>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</si>
  <si>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</si>
  <si>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</si>
  <si>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</si>
  <si>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</si>
  <si>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</si>
  <si>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</si>
  <si>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</si>
  <si>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</si>
  <si>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</si>
  <si>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</si>
  <si>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</si>
  <si>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</si>
  <si>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</si>
  <si>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</si>
  <si>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</si>
  <si>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</si>
  <si>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</si>
  <si>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</si>
  <si>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</si>
  <si>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</si>
  <si>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</si>
  <si>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</si>
  <si>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</si>
  <si>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</si>
  <si>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</si>
  <si>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</si>
  <si>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</si>
  <si>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</si>
  <si>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</si>
  <si>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</si>
  <si>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</si>
  <si>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</si>
  <si>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</si>
  <si>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</si>
  <si>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</si>
  <si>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</si>
  <si>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</si>
  <si>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</si>
  <si>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</si>
  <si>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</si>
  <si>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</si>
  <si>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</si>
  <si>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</si>
  <si>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</si>
  <si>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</si>
  <si>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</si>
  <si>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</si>
  <si>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</si>
  <si>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</si>
  <si>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</si>
  <si>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</si>
  <si>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</si>
  <si>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</si>
  <si>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</si>
  <si>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</si>
  <si>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</si>
  <si>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</si>
  <si>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</si>
  <si>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</si>
  <si>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</si>
  <si>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</si>
  <si>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</si>
  <si>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</si>
  <si>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</si>
  <si>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</si>
  <si>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</si>
  <si>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</si>
  <si>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</si>
  <si>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</si>
  <si>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</si>
  <si>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</si>
  <si>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</si>
  <si>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</si>
  <si>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</si>
  <si>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</si>
  <si>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</si>
  <si>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</si>
  <si>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</si>
  <si>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</si>
  <si>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</si>
  <si>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</si>
  <si>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</si>
  <si>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</si>
  <si>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</si>
  <si>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</si>
  <si>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</si>
  <si>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</si>
  <si>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</si>
  <si>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</si>
  <si>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</si>
  <si>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</si>
  <si>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</si>
  <si>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</si>
  <si>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</si>
  <si>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</si>
  <si>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</si>
  <si>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</si>
  <si>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</si>
  <si>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</si>
  <si>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</si>
  <si>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</si>
  <si>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</si>
  <si>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</si>
  <si>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</si>
  <si>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</si>
  <si>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</si>
  <si>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</si>
  <si>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</si>
  <si>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</si>
  <si>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</si>
  <si>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</si>
  <si>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</si>
  <si>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</si>
  <si>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</si>
  <si>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</si>
  <si>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</si>
  <si>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</si>
  <si>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</si>
  <si>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</si>
  <si>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</si>
  <si>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</si>
  <si>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</si>
  <si>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</si>
  <si>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</si>
  <si>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</si>
  <si>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</si>
  <si>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</si>
  <si>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</si>
  <si>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</si>
  <si>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</si>
  <si>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</si>
  <si>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</si>
  <si>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</si>
  <si>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</si>
  <si>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</si>
  <si>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</si>
  <si>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</si>
  <si>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</si>
  <si>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</si>
  <si>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</si>
  <si>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</si>
  <si>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</si>
  <si>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</si>
  <si>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</si>
  <si>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</si>
  <si>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</si>
  <si>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</si>
  <si>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</si>
  <si>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</si>
  <si>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</si>
  <si>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</si>
  <si>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</si>
  <si>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</si>
  <si>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</si>
  <si>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</si>
  <si>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</si>
  <si>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</si>
  <si>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</si>
  <si>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</si>
  <si>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</si>
  <si>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</si>
  <si>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</si>
  <si>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</si>
  <si>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</si>
  <si>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</si>
  <si>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</si>
  <si>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</si>
  <si>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</si>
  <si>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</si>
  <si>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</si>
  <si>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</si>
  <si>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</si>
  <si>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</si>
  <si>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</si>
  <si>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</si>
  <si>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</si>
  <si>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</si>
  <si>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</si>
  <si>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</si>
  <si>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</si>
  <si>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</si>
  <si>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</si>
  <si>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</si>
  <si>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</si>
  <si>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</si>
  <si>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</si>
  <si>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</si>
  <si>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</si>
  <si>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</si>
  <si>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</si>
  <si>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</si>
  <si>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</si>
  <si>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</si>
  <si>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</si>
  <si>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</si>
  <si>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</si>
  <si>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</si>
  <si>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</si>
  <si>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</si>
  <si>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</si>
  <si>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</si>
  <si>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</si>
  <si>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</si>
  <si>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</si>
  <si>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</si>
  <si>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</si>
  <si>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</si>
  <si>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</si>
  <si>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</si>
  <si>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</si>
  <si>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</si>
  <si>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</si>
  <si>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</si>
  <si>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</si>
  <si>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</si>
  <si>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</si>
  <si>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</si>
  <si>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</si>
  <si>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</si>
  <si>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</si>
  <si>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</si>
  <si>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</si>
  <si>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</si>
  <si>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</si>
  <si>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</si>
  <si>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</si>
  <si>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</si>
  <si>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</si>
  <si>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</si>
  <si>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</si>
  <si>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</si>
  <si>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</si>
  <si>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</si>
  <si>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</si>
  <si>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</si>
  <si>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</si>
  <si>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</si>
  <si>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</si>
  <si>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</si>
  <si>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</si>
  <si>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</si>
  <si>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</si>
  <si>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</si>
  <si>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</si>
  <si>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</si>
  <si>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</si>
  <si>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</si>
  <si>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</si>
  <si>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</si>
  <si>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</si>
  <si>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</si>
  <si>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</si>
  <si>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</si>
  <si>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</si>
  <si>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</si>
  <si>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</si>
  <si>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</si>
  <si>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</si>
  <si>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</si>
  <si>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</si>
  <si>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</si>
  <si>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</si>
  <si>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</si>
  <si>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</si>
  <si>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</si>
  <si>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</si>
  <si>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</si>
  <si>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</si>
  <si>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</si>
  <si>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</si>
  <si>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</si>
  <si>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</si>
  <si>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</si>
  <si>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</si>
  <si>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</si>
  <si>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</si>
  <si>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</si>
  <si>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</si>
  <si>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</si>
  <si>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</si>
  <si>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</si>
  <si>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</si>
  <si>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</si>
  <si>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</si>
  <si>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</si>
  <si>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</si>
  <si>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</si>
  <si>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</si>
  <si>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</si>
  <si>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</si>
  <si>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</si>
  <si>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</si>
  <si>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</si>
  <si>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</si>
  <si>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</si>
  <si>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</si>
  <si>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</si>
  <si>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</si>
  <si>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</si>
  <si>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</si>
  <si>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</si>
  <si>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</si>
  <si>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</si>
  <si>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</si>
  <si>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</si>
  <si>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</si>
  <si>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</si>
  <si>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</si>
  <si>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</si>
  <si>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</si>
  <si>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</si>
  <si>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</si>
  <si>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</si>
  <si>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</si>
  <si>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</si>
  <si>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</si>
  <si>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</si>
  <si>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</si>
  <si>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</si>
  <si>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</si>
  <si>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</si>
  <si>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</si>
  <si>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</si>
  <si>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</si>
  <si>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</si>
  <si>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</si>
  <si>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</si>
  <si>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</si>
  <si>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</si>
  <si>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</si>
  <si>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</si>
  <si>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</si>
  <si>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</si>
  <si>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</si>
  <si>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</si>
  <si>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</si>
  <si>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</si>
  <si>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</si>
  <si>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</si>
  <si>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</si>
  <si>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</si>
  <si>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</si>
  <si>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</si>
  <si>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</si>
  <si>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</si>
  <si>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</si>
  <si>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</si>
  <si>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</si>
  <si>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</si>
  <si>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</si>
  <si>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</si>
  <si>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</si>
  <si>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</si>
  <si>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</si>
  <si>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</si>
  <si>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</si>
  <si>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</si>
  <si>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</si>
  <si>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</si>
  <si>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</si>
  <si>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</si>
  <si>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</si>
  <si>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</si>
  <si>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</si>
  <si>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</si>
  <si>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</si>
  <si>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</si>
  <si>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</si>
  <si>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</si>
  <si>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</si>
  <si>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</si>
  <si>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</si>
  <si>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</si>
  <si>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</si>
  <si>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</si>
  <si>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</si>
  <si>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</si>
  <si>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</si>
  <si>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</si>
  <si>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</si>
  <si>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</si>
  <si>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</si>
  <si>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</si>
  <si>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</si>
  <si>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</si>
  <si>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</si>
  <si>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</si>
  <si>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</si>
  <si>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</si>
  <si>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</si>
  <si>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</si>
  <si>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</si>
  <si>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</si>
  <si>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</si>
  <si>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</si>
  <si>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</si>
  <si>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</si>
  <si>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</si>
  <si>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</si>
  <si>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</si>
  <si>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</si>
  <si>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</si>
  <si>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</si>
  <si>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</si>
  <si>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</si>
  <si>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</si>
  <si>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</si>
  <si>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</si>
  <si>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</si>
  <si>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</si>
  <si>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</si>
  <si>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</si>
  <si>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</si>
  <si>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</si>
  <si>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</si>
  <si>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</si>
  <si>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</si>
  <si>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</si>
  <si>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</si>
  <si>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</si>
  <si>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</si>
  <si>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</si>
  <si>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</si>
  <si>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</si>
  <si>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</si>
  <si>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</si>
  <si>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</si>
  <si>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</si>
  <si>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</si>
  <si>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</si>
  <si>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</si>
  <si>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</si>
  <si>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</si>
  <si>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</si>
  <si>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</si>
  <si>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</si>
  <si>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</si>
  <si>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</si>
  <si>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</si>
  <si>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</si>
  <si>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</si>
  <si>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</si>
  <si>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</si>
  <si>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</si>
  <si>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</si>
  <si>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</si>
  <si>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</si>
  <si>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</si>
  <si>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</si>
  <si>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</si>
  <si>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</si>
  <si>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</si>
  <si>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</si>
  <si>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</si>
  <si>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</si>
  <si>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</si>
  <si>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</si>
  <si>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</si>
  <si>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</si>
  <si>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</si>
  <si>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</si>
  <si>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</si>
  <si>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</si>
  <si>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</si>
  <si>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</si>
  <si>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</si>
  <si>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</si>
  <si>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</si>
  <si>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</si>
  <si>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</si>
  <si>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</si>
  <si>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</si>
  <si>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</si>
  <si>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</si>
  <si>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</si>
  <si>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</si>
  <si>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</si>
  <si>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</si>
  <si>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</si>
  <si>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</si>
  <si>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</si>
  <si>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</si>
  <si>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</si>
  <si>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</si>
  <si>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</si>
  <si>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</si>
  <si>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</si>
  <si>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</si>
  <si>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</si>
  <si>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</si>
  <si>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</si>
  <si>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</si>
  <si>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</si>
  <si>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</si>
  <si>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</si>
  <si>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</si>
  <si>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</si>
  <si>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</si>
  <si>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</si>
  <si>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</si>
  <si>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</si>
  <si>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</si>
  <si>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</si>
  <si>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</si>
  <si>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</si>
  <si>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</si>
  <si>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</si>
  <si>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</si>
  <si>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</si>
  <si>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</si>
  <si>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</si>
  <si>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</si>
  <si>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</si>
  <si>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</si>
  <si>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</si>
  <si>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</si>
  <si>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</si>
  <si>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</si>
  <si>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</si>
  <si>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</si>
  <si>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</si>
  <si>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</si>
  <si>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</si>
  <si>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</si>
  <si>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</si>
  <si>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</si>
  <si>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</si>
  <si>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</si>
  <si>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</si>
  <si>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</si>
  <si>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</si>
  <si>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</si>
  <si>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</si>
  <si>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</si>
  <si>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</si>
  <si>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</si>
  <si>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</si>
  <si>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</si>
  <si>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</si>
  <si>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</si>
  <si>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</si>
  <si>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</si>
  <si>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</si>
  <si>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</si>
  <si>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</si>
  <si>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</si>
  <si>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</si>
  <si>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</si>
  <si>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</si>
  <si>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</si>
  <si>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</si>
  <si>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</si>
  <si>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</si>
  <si>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</si>
  <si>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</si>
  <si>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</si>
  <si>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</si>
  <si>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</si>
  <si>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</si>
  <si>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</si>
  <si>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</si>
  <si>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</si>
  <si>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</si>
  <si>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</si>
  <si>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</si>
  <si>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</si>
  <si>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</si>
  <si>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</si>
  <si>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</si>
  <si>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</si>
  <si>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</si>
  <si>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</si>
  <si>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</si>
  <si>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</si>
  <si>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</si>
  <si>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</si>
  <si>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</si>
  <si>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</si>
  <si>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</si>
  <si>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</si>
  <si>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</si>
  <si>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</si>
  <si>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</si>
  <si>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</si>
  <si>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</si>
  <si>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</si>
  <si>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</si>
  <si>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</si>
  <si>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</si>
  <si>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</si>
  <si>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</si>
  <si>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</si>
  <si>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</si>
  <si>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</si>
  <si>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</si>
  <si>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</si>
  <si>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</si>
  <si>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</si>
  <si>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</si>
  <si>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</si>
  <si>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</si>
  <si>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</si>
  <si>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</si>
  <si>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</si>
  <si>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</si>
  <si>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</si>
  <si>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</si>
  <si>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</si>
  <si>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</si>
  <si>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</si>
  <si>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</si>
  <si>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</si>
  <si>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</si>
  <si>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</si>
  <si>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</si>
  <si>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</si>
  <si>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</si>
  <si>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</si>
  <si>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</si>
  <si>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</si>
  <si>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</si>
  <si>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</si>
  <si>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</si>
  <si>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</si>
  <si>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</si>
  <si>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</si>
  <si>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</si>
  <si>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</si>
  <si>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</si>
  <si>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</si>
  <si>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</si>
  <si>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</si>
  <si>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</si>
  <si>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</si>
  <si>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</si>
  <si>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</si>
  <si>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</si>
  <si>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</si>
  <si>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</si>
  <si>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</si>
  <si>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</si>
  <si>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</si>
  <si>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</si>
  <si>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</si>
  <si>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</si>
  <si>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</si>
  <si>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</si>
  <si>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</si>
  <si>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</si>
  <si>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</si>
  <si>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</si>
  <si>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</si>
  <si>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</si>
  <si>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</si>
  <si>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</si>
  <si>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</si>
  <si>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</si>
  <si>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</si>
  <si>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</si>
  <si>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</si>
  <si>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</si>
  <si>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</si>
  <si>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</si>
  <si>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</si>
  <si>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</si>
  <si>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</si>
  <si>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</si>
  <si>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</si>
  <si>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</si>
  <si>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</si>
  <si>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</si>
  <si>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</si>
  <si>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</si>
  <si>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</si>
  <si>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</si>
  <si>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</si>
  <si>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</si>
  <si>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</si>
  <si>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</si>
  <si>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</si>
  <si>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</si>
  <si>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</si>
  <si>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</si>
  <si>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</si>
  <si>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</si>
  <si>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</si>
  <si>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</si>
  <si>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</si>
  <si>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</si>
  <si>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</si>
  <si>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</si>
  <si>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</si>
  <si>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</si>
  <si>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</si>
  <si>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</si>
  <si>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</si>
  <si>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</si>
  <si>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</si>
  <si>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</si>
  <si>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</si>
  <si>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</si>
  <si>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</si>
  <si>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</si>
  <si>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</si>
  <si>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</si>
  <si>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</si>
  <si>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</si>
  <si>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</si>
  <si>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</si>
  <si>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</si>
  <si>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</si>
  <si>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</si>
  <si>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</si>
  <si>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</si>
  <si>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</si>
  <si>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</si>
  <si>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</si>
  <si>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</si>
  <si>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</si>
  <si>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</si>
  <si>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</si>
  <si>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</si>
  <si>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</si>
  <si>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</si>
  <si>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</si>
  <si>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</si>
  <si>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</si>
  <si>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</si>
  <si>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</si>
  <si>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</si>
  <si>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</si>
  <si>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</si>
  <si>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</si>
  <si>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</si>
  <si>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</si>
  <si>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</si>
  <si>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</si>
  <si>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</si>
  <si>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</si>
  <si>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</si>
  <si>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</si>
  <si>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</si>
  <si>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</si>
  <si>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</si>
  <si>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</si>
  <si>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</si>
  <si>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</si>
  <si>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</si>
  <si>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</si>
  <si>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</si>
  <si>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</si>
  <si>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</si>
  <si>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</si>
  <si>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</si>
  <si>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</si>
  <si>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</si>
  <si>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</si>
  <si>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</si>
  <si>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</si>
  <si>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</si>
  <si>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</si>
  <si>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</si>
  <si>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</si>
  <si>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</si>
  <si>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</si>
  <si>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</si>
  <si>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</si>
  <si>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</si>
  <si>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</si>
  <si>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</si>
  <si>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</si>
  <si>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</si>
  <si>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</si>
  <si>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</si>
  <si>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</si>
  <si>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</si>
  <si>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</si>
  <si>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</si>
  <si>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</si>
  <si>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</si>
  <si>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</si>
  <si>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</si>
  <si>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</si>
  <si>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</si>
  <si>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</si>
  <si>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</si>
  <si>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</si>
  <si>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</si>
  <si>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</si>
  <si>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</si>
  <si>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</si>
  <si>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</si>
  <si>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</si>
  <si>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</si>
  <si>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</si>
  <si>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</si>
  <si>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</si>
  <si>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</si>
  <si>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</si>
  <si>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</si>
  <si>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</si>
  <si>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</si>
  <si>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</si>
  <si>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</si>
  <si>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</si>
  <si>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</si>
  <si>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</si>
  <si>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</si>
  <si>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</si>
  <si>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</si>
  <si>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</si>
  <si>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</si>
  <si>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</si>
  <si>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</si>
  <si>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</si>
  <si>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</si>
  <si>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</si>
  <si>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</si>
  <si>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</si>
  <si>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</si>
  <si>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</si>
  <si>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</si>
  <si>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</si>
  <si>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</si>
  <si>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</si>
  <si>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</si>
  <si>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</si>
  <si>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</si>
  <si>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</si>
  <si>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</si>
  <si>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</si>
  <si>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</si>
  <si>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</si>
  <si>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</si>
  <si>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</si>
  <si>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</si>
  <si>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</si>
  <si>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</si>
  <si>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</si>
  <si>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</si>
  <si>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</si>
  <si>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</si>
  <si>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</si>
  <si>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</si>
  <si>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</si>
  <si>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</si>
  <si>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</si>
  <si>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</si>
  <si>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</si>
  <si>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</si>
  <si>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</si>
  <si>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</si>
  <si>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</si>
  <si>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</si>
  <si>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</si>
  <si>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</si>
  <si>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</si>
  <si>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</si>
  <si>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</si>
  <si>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</si>
  <si>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</si>
  <si>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</si>
  <si>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</si>
  <si>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</si>
  <si>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</si>
  <si>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</si>
  <si>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</si>
  <si>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</si>
  <si>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</si>
  <si>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</si>
  <si>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</si>
  <si>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</si>
  <si>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</si>
  <si>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</si>
  <si>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</si>
  <si>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</si>
  <si>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</si>
  <si>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</si>
  <si>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</si>
  <si>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</si>
  <si>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</si>
  <si>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</si>
  <si>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</si>
  <si>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</si>
  <si>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</si>
  <si>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</si>
  <si>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</si>
  <si>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</si>
  <si>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</si>
  <si>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</si>
  <si>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</si>
  <si>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</si>
  <si>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</si>
  <si>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</si>
  <si>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</si>
  <si>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</si>
  <si>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</si>
  <si>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</si>
  <si>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</si>
  <si>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</si>
  <si>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</si>
  <si>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</si>
  <si>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</si>
  <si>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</si>
  <si>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</si>
  <si>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</si>
  <si>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</si>
  <si>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</si>
  <si>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</si>
  <si>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</si>
  <si>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</si>
  <si>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</si>
  <si>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</si>
  <si>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</si>
  <si>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</si>
  <si>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</si>
  <si>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</si>
  <si>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</si>
  <si>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</si>
  <si>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</si>
  <si>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</si>
  <si>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</si>
  <si>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</si>
  <si>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</si>
  <si>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</si>
  <si>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</si>
  <si>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</si>
  <si>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</si>
  <si>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</si>
  <si>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</si>
  <si>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</si>
  <si>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</si>
  <si>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</si>
  <si>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</si>
  <si>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</si>
  <si>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</si>
  <si>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</si>
  <si>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</si>
  <si>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</si>
  <si>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</si>
  <si>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</si>
  <si>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</si>
  <si>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</si>
  <si>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</si>
  <si>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</si>
  <si>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</si>
  <si>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</si>
  <si>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</si>
  <si>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</si>
  <si>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</si>
  <si>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</si>
  <si>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</si>
  <si>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</si>
  <si>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</si>
  <si>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</si>
  <si>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</si>
  <si>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</si>
  <si>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</si>
  <si>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</si>
  <si>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</si>
  <si>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</si>
  <si>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</si>
  <si>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</si>
  <si>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</si>
  <si>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</si>
  <si>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</si>
  <si>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</si>
  <si>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</si>
  <si>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</si>
  <si>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</si>
  <si>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</si>
  <si>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</si>
  <si>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</si>
  <si>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</si>
  <si>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</si>
  <si>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</si>
  <si>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</si>
  <si>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</si>
  <si>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</si>
  <si>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</si>
  <si>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</si>
  <si>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</si>
  <si>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</si>
  <si>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</si>
  <si>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</si>
  <si>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</si>
  <si>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</si>
  <si>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</si>
  <si>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</si>
  <si>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</si>
  <si>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</si>
  <si>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</si>
  <si>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</si>
  <si>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</si>
  <si>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</si>
  <si>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</si>
  <si>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</si>
  <si>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</si>
  <si>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</si>
  <si>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</si>
  <si>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</si>
  <si>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</si>
  <si>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</si>
  <si>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</si>
  <si>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</si>
  <si>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</si>
  <si>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</si>
  <si>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</si>
  <si>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</si>
  <si>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</si>
  <si>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</si>
  <si>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</si>
  <si>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</si>
  <si>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</si>
  <si>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</si>
  <si>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</si>
  <si>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</si>
  <si>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</si>
  <si>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</si>
  <si>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</si>
  <si>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</si>
  <si>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</si>
  <si>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</si>
  <si>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</si>
  <si>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</si>
  <si>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</si>
  <si>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</si>
  <si>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</si>
  <si>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</si>
  <si>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</si>
  <si>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</si>
  <si>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</si>
  <si>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</si>
  <si>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</si>
  <si>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</si>
  <si>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</si>
  <si>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</si>
  <si>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</si>
  <si>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</si>
  <si>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</si>
  <si>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</si>
  <si>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</si>
  <si>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</si>
  <si>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</si>
  <si>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</si>
  <si>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</si>
  <si>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</si>
  <si>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</si>
  <si>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</si>
  <si>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</si>
  <si>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</si>
  <si>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</si>
  <si>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</si>
  <si>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</si>
  <si>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</si>
  <si>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</si>
  <si>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</si>
  <si>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</si>
  <si>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</si>
  <si>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</si>
  <si>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</si>
  <si>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</si>
  <si>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</si>
  <si>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</si>
  <si>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</si>
  <si>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</si>
  <si>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</si>
  <si>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</si>
  <si>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</si>
  <si>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</si>
  <si>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</si>
  <si>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</si>
  <si>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</si>
  <si>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</si>
  <si>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</si>
  <si>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</si>
  <si>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</si>
  <si>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</si>
  <si>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</si>
  <si>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</si>
  <si>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</si>
  <si>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</si>
  <si>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</si>
  <si>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</si>
  <si>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</si>
  <si>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</si>
  <si>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</si>
  <si>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</si>
  <si>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</si>
  <si>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</si>
  <si>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</si>
  <si>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</si>
  <si>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</si>
  <si>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</si>
  <si>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</si>
  <si>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</si>
  <si>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</si>
  <si>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</si>
  <si>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</si>
  <si>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</si>
  <si>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</si>
  <si>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</si>
  <si>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</si>
  <si>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</si>
  <si>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</si>
  <si>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</si>
  <si>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</si>
  <si>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</si>
  <si>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</si>
  <si>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</si>
  <si>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</si>
  <si>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</si>
  <si>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</si>
  <si>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</si>
  <si>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</si>
  <si>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</si>
  <si>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</si>
  <si>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</si>
  <si>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</si>
  <si>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</si>
  <si>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</si>
  <si>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</si>
  <si>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</si>
  <si>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</si>
  <si>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</si>
  <si>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</si>
  <si>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</si>
  <si>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</si>
  <si>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</si>
  <si>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</si>
  <si>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</si>
  <si>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</si>
  <si>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</si>
  <si>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</si>
  <si>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</si>
  <si>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</si>
  <si>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</si>
  <si>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</si>
  <si>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</si>
  <si>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</si>
  <si>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</si>
  <si>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</si>
  <si>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</si>
  <si>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</si>
  <si>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</si>
  <si>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</si>
  <si>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</si>
  <si>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</si>
  <si>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</si>
  <si>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</si>
  <si>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</si>
  <si>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</si>
  <si>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</si>
  <si>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</si>
  <si>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</si>
  <si>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</si>
  <si>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</si>
  <si>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</si>
  <si>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</si>
  <si>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</si>
  <si>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</si>
  <si>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</si>
  <si>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</si>
  <si>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</si>
  <si>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</si>
  <si>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</si>
  <si>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</si>
  <si>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</si>
  <si>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</si>
  <si>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</si>
  <si>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</si>
  <si>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</si>
  <si>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</si>
  <si>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</si>
  <si>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</si>
  <si>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</si>
  <si>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</si>
  <si>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</si>
  <si>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</si>
  <si>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</si>
  <si>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</si>
  <si>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</si>
  <si>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</si>
  <si>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</si>
  <si>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</si>
  <si>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</si>
  <si>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</si>
  <si>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</si>
  <si>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</si>
  <si>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</si>
  <si>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</si>
  <si>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</si>
  <si>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</si>
  <si>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</si>
  <si>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</si>
  <si>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</si>
  <si>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</si>
  <si>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</si>
  <si>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</si>
  <si>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</si>
  <si>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</si>
  <si>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</si>
  <si>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</si>
  <si>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</si>
  <si>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</si>
  <si>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</si>
  <si>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</si>
  <si>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</si>
  <si>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</si>
  <si>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</si>
  <si>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</si>
  <si>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</si>
  <si>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</si>
  <si>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</si>
  <si>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</si>
  <si>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</si>
  <si>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</si>
  <si>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</si>
  <si>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</si>
  <si>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</si>
  <si>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</si>
  <si>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</si>
  <si>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</si>
  <si>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</si>
  <si>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</si>
  <si>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</si>
  <si>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</si>
  <si>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</si>
  <si>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</si>
  <si>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</si>
  <si>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</si>
  <si>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</si>
  <si>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</si>
  <si>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</si>
  <si>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</si>
  <si>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</si>
  <si>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</si>
  <si>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</si>
  <si>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</si>
  <si>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</si>
  <si>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</si>
  <si>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</si>
  <si>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</si>
  <si>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</si>
  <si>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</si>
  <si>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</si>
  <si>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</si>
  <si>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</si>
  <si>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</si>
  <si>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</si>
  <si>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</si>
  <si>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</si>
  <si>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</si>
  <si>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</si>
  <si>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</si>
  <si>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</si>
  <si>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</si>
  <si>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</si>
  <si>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</si>
  <si>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</si>
  <si>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</si>
  <si>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</si>
  <si>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</si>
  <si>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</si>
  <si>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</si>
  <si>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</si>
  <si>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</si>
  <si>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</si>
  <si>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</si>
  <si>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</si>
  <si>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</si>
  <si>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</si>
  <si>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</si>
  <si>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</si>
  <si>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</si>
  <si>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</si>
  <si>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</si>
  <si>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</si>
  <si>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</si>
  <si>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</si>
  <si>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</si>
  <si>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</si>
  <si>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</si>
  <si>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</si>
  <si>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</si>
  <si>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</si>
  <si>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</si>
  <si>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</si>
  <si>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</si>
  <si>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</si>
  <si>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</si>
  <si>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</si>
  <si>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</si>
  <si>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</si>
  <si>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</si>
  <si>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</si>
  <si>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</si>
  <si>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</si>
  <si>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</si>
  <si>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</si>
  <si>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</si>
  <si>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</si>
  <si>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</si>
  <si>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</si>
  <si>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</si>
  <si>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</si>
  <si>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</si>
  <si>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</si>
  <si>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</si>
  <si>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</si>
  <si>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</si>
  <si>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</si>
  <si>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</si>
  <si>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</si>
  <si>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</si>
  <si>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</si>
  <si>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</si>
  <si>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</si>
  <si>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</si>
  <si>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</si>
  <si>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</si>
  <si>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</si>
  <si>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</si>
  <si>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</si>
  <si>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</si>
  <si>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</si>
  <si>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</si>
  <si>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</si>
  <si>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</si>
  <si>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</si>
  <si>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</si>
  <si>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</si>
  <si>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</si>
  <si>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</si>
  <si>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</si>
  <si>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</si>
  <si>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</si>
  <si>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</si>
  <si>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</si>
  <si>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</si>
  <si>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</si>
  <si>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</si>
  <si>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</si>
  <si>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</si>
  <si>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</si>
  <si>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</si>
  <si>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</si>
  <si>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</si>
  <si>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</si>
  <si>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</si>
  <si>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</si>
  <si>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</si>
  <si>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</si>
  <si>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</si>
  <si>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</si>
  <si>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</si>
  <si>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</si>
  <si>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</si>
  <si>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</si>
  <si>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Acumulado %</t>
  </si>
  <si>
    <t xml:space="preserve">Itens a cadastrar </t>
  </si>
  <si>
    <t>Itens a cadastrar no portal</t>
  </si>
  <si>
    <t>Itens cadastrados</t>
  </si>
  <si>
    <t>Cadastrados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</si>
  <si>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</si>
  <si>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</si>
  <si>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</si>
  <si>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</si>
  <si>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</si>
  <si>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</si>
  <si>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</si>
  <si>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</si>
  <si>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</si>
  <si>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</si>
  <si>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</si>
  <si>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</si>
  <si>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</si>
  <si>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</si>
  <si>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</si>
  <si>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</si>
  <si>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</si>
  <si>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</si>
  <si>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</si>
  <si>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</si>
  <si>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BENDAMUSTINA 100 MG PÓ LIOFILIZADO</t>
  </si>
  <si>
    <t>BENDAMUSTINA 25 MG AMP</t>
  </si>
  <si>
    <t xml:space="preserve">BENZOATO DE BENZILA 100 MG/G SABONETE  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</si>
  <si>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</si>
  <si>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</si>
  <si>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</si>
  <si>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</si>
  <si>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CANDESARTANA CILEXETILA 32 MG COMPRIMIDO</t>
  </si>
  <si>
    <t xml:space="preserve">CANDESARTANA CILEXETILA 8 MG COMPRIMIDO 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</si>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</sst>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rgb="FF444444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b/>
      <sz val="11"/>
      <color rgb="FF000000"/>
      <name val="Calibri"/>
    </font>
    <font>
      <sz val="11"/>
      <color theme="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/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 style="medium">
        <color rgb="FF70AD47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45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4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14" fontId="6" fillId="0" borderId="0" xfId="0" applyNumberFormat="1" applyFont="1"/>
    <xf numFmtId="1" fontId="1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8" fillId="0" borderId="0" xfId="0" applyFont="1"/>
    <xf numFmtId="164" fontId="0" fillId="0" borderId="0" xfId="0" applyNumberFormat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0" xfId="0" applyFill="1"/>
    <xf numFmtId="0" fontId="9" fillId="4" borderId="5" xfId="0" applyFont="1" applyFill="1" applyBorder="1"/>
    <xf numFmtId="0" fontId="9" fillId="4" borderId="6" xfId="0" applyFont="1" applyFill="1" applyBorder="1"/>
    <xf numFmtId="14" fontId="1" fillId="6" borderId="4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0" borderId="7" xfId="0" applyFont="1" applyBorder="1"/>
    <xf numFmtId="0" fontId="10" fillId="0" borderId="0" xfId="0" applyFont="1"/>
  </cellXfs>
  <cellStyles count="1">
    <cellStyle name="Normal" xfId="0" builtinId="0"/>
  </cellStyles>
  <dxfs count="9"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/>
        <bottom/>
      </border>
    </dxf>
    <dxf>
      <numFmt numFmtId="164" formatCode="0.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4910" totalsRowShown="0">
  <autoFilter ref="A1:N4910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/>
    <tableColumn id="8" name="EAN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12" totalsRowShown="0">
  <autoFilter ref="A1:E12"/>
  <tableColumns count="5">
    <tableColumn id="1" name="Data"/>
    <tableColumn id="2" name="Itens a avaliar"/>
    <tableColumn id="3" name="Itens avaliados"/>
    <tableColumn id="8" name="Acumulado %" dataDxfId="7">
      <calculatedColumnFormula>#REF!+#REF!</calculatedColumnFormula>
    </tableColumn>
    <tableColumn id="5" name="Itens a cadastrar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J2" totalsRowShown="0" headerRowDxfId="6" headerRowBorderDxfId="5" tableBorderDxfId="4">
  <autoFilter ref="G1:J2"/>
  <tableColumns count="4">
    <tableColumn id="1" name="Data" dataDxfId="3"/>
    <tableColumn id="4" name="Itens a cadastrar no portal" dataDxfId="2"/>
    <tableColumn id="2" name="Itens cadastrados" dataDxfId="1"/>
    <tableColumn id="3" name="Cadastrados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10"/>
  <sheetViews>
    <sheetView tabSelected="1" zoomScaleNormal="100" workbookViewId="0">
      <pane ySplit="1" topLeftCell="A2307" activePane="bottomLeft" state="frozen"/>
      <selection pane="bottomLeft" activeCell="J2" sqref="J2:J2347"/>
    </sheetView>
  </sheetViews>
  <sheetFormatPr defaultRowHeight="15" customHeight="1"/>
  <cols>
    <col min="1" max="1" width="11.44140625" bestFit="1" customWidth="1"/>
    <col min="2" max="2" width="7.109375" customWidth="1"/>
    <col min="3" max="3" width="42.44140625" customWidth="1"/>
    <col min="4" max="4" width="14" customWidth="1"/>
    <col min="5" max="5" width="18.109375" customWidth="1"/>
    <col min="6" max="6" width="56.5546875" customWidth="1"/>
    <col min="7" max="7" width="17.109375" customWidth="1"/>
    <col min="8" max="8" width="15.44140625" customWidth="1"/>
    <col min="9" max="9" width="18.109375" customWidth="1"/>
    <col min="10" max="10" width="8.109375" customWidth="1"/>
    <col min="11" max="11" width="7.33203125" customWidth="1"/>
    <col min="12" max="12" width="8.6640625" customWidth="1"/>
    <col min="13" max="13" width="18.6640625" customWidth="1"/>
    <col min="14" max="14" width="12.33203125" style="39" customWidth="1"/>
    <col min="15" max="15" width="18" customWidth="1"/>
    <col min="17" max="20" width="8.88671875" hidden="1" customWidth="1"/>
  </cols>
  <sheetData>
    <row r="1" spans="1:20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9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>
      <c r="A2" s="2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17</v>
      </c>
      <c r="K2" t="s">
        <v>26</v>
      </c>
      <c r="L2" t="s">
        <v>26</v>
      </c>
      <c r="N2" s="39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>
      <c r="A3" s="2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t="s">
        <v>32</v>
      </c>
      <c r="H3" t="s">
        <v>33</v>
      </c>
      <c r="I3" t="s">
        <v>25</v>
      </c>
      <c r="J3" t="s">
        <v>17</v>
      </c>
      <c r="K3" t="s">
        <v>26</v>
      </c>
      <c r="L3" t="s">
        <v>17</v>
      </c>
      <c r="M3" t="s">
        <v>34</v>
      </c>
      <c r="N3" s="39" t="s">
        <v>17</v>
      </c>
      <c r="Q3" t="s">
        <v>35</v>
      </c>
      <c r="R3" t="s">
        <v>36</v>
      </c>
      <c r="S3" t="s">
        <v>37</v>
      </c>
    </row>
    <row r="4" spans="1:20" ht="14.4">
      <c r="A4" s="2">
        <v>45202</v>
      </c>
      <c r="B4" t="s">
        <v>18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17</v>
      </c>
      <c r="K4" t="s">
        <v>26</v>
      </c>
      <c r="L4" t="s">
        <v>26</v>
      </c>
      <c r="N4" s="39" t="s">
        <v>17</v>
      </c>
      <c r="Q4" t="s">
        <v>45</v>
      </c>
      <c r="R4" t="s">
        <v>46</v>
      </c>
      <c r="S4" t="s">
        <v>47</v>
      </c>
    </row>
    <row r="5" spans="1:20" ht="14.4">
      <c r="A5" s="2">
        <v>45202</v>
      </c>
      <c r="B5" t="s">
        <v>18</v>
      </c>
      <c r="C5" t="s">
        <v>38</v>
      </c>
      <c r="D5" t="s">
        <v>48</v>
      </c>
      <c r="E5" t="s">
        <v>40</v>
      </c>
      <c r="F5" t="s">
        <v>41</v>
      </c>
      <c r="G5" t="s">
        <v>49</v>
      </c>
      <c r="H5" t="s">
        <v>50</v>
      </c>
      <c r="I5" t="s">
        <v>44</v>
      </c>
      <c r="J5" t="s">
        <v>17</v>
      </c>
      <c r="K5" t="s">
        <v>26</v>
      </c>
      <c r="L5" t="s">
        <v>26</v>
      </c>
      <c r="N5" s="39" t="s">
        <v>17</v>
      </c>
      <c r="Q5" t="s">
        <v>51</v>
      </c>
      <c r="R5" t="s">
        <v>18</v>
      </c>
      <c r="S5" t="s">
        <v>25</v>
      </c>
    </row>
    <row r="6" spans="1:20" ht="14.4">
      <c r="A6" s="2">
        <v>45202</v>
      </c>
      <c r="B6" t="s">
        <v>18</v>
      </c>
      <c r="C6" t="s">
        <v>52</v>
      </c>
      <c r="D6" t="s">
        <v>53</v>
      </c>
      <c r="E6" t="s">
        <v>40</v>
      </c>
      <c r="F6" t="s">
        <v>41</v>
      </c>
      <c r="G6" t="s">
        <v>54</v>
      </c>
      <c r="H6" t="s">
        <v>55</v>
      </c>
      <c r="I6" t="s">
        <v>25</v>
      </c>
      <c r="J6" t="s">
        <v>17</v>
      </c>
      <c r="K6" t="s">
        <v>26</v>
      </c>
      <c r="L6" t="s">
        <v>26</v>
      </c>
      <c r="N6" s="39" t="s">
        <v>17</v>
      </c>
      <c r="S6" t="s">
        <v>44</v>
      </c>
    </row>
    <row r="7" spans="1:20" ht="14.4">
      <c r="A7" s="2">
        <v>45202</v>
      </c>
      <c r="B7" t="s">
        <v>18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44</v>
      </c>
      <c r="J7" t="s">
        <v>17</v>
      </c>
      <c r="K7" t="s">
        <v>26</v>
      </c>
      <c r="L7" t="s">
        <v>26</v>
      </c>
      <c r="M7" t="s">
        <v>62</v>
      </c>
      <c r="N7" s="39" t="s">
        <v>26</v>
      </c>
      <c r="S7" t="s">
        <v>44</v>
      </c>
    </row>
    <row r="8" spans="1:20" ht="14.4">
      <c r="A8" s="2">
        <v>45202</v>
      </c>
      <c r="B8" t="s">
        <v>18</v>
      </c>
      <c r="C8" t="s">
        <v>56</v>
      </c>
      <c r="D8" t="s">
        <v>57</v>
      </c>
      <c r="E8" t="s">
        <v>58</v>
      </c>
      <c r="F8" t="s">
        <v>63</v>
      </c>
      <c r="G8" t="s">
        <v>64</v>
      </c>
      <c r="H8" t="s">
        <v>65</v>
      </c>
      <c r="I8" t="s">
        <v>44</v>
      </c>
      <c r="J8" t="s">
        <v>17</v>
      </c>
      <c r="K8" t="s">
        <v>26</v>
      </c>
      <c r="L8" t="s">
        <v>26</v>
      </c>
      <c r="M8" t="s">
        <v>66</v>
      </c>
      <c r="N8" s="39" t="s">
        <v>26</v>
      </c>
      <c r="S8" t="s">
        <v>67</v>
      </c>
    </row>
    <row r="9" spans="1:20" ht="14.4">
      <c r="A9" s="2">
        <v>45202</v>
      </c>
      <c r="B9" t="s">
        <v>18</v>
      </c>
      <c r="C9" t="s">
        <v>68</v>
      </c>
      <c r="D9" t="s">
        <v>69</v>
      </c>
      <c r="E9" t="s">
        <v>70</v>
      </c>
      <c r="F9" t="s">
        <v>63</v>
      </c>
      <c r="G9" t="s">
        <v>71</v>
      </c>
      <c r="H9" t="s">
        <v>72</v>
      </c>
      <c r="I9" t="s">
        <v>25</v>
      </c>
      <c r="J9" t="s">
        <v>17</v>
      </c>
      <c r="K9" t="s">
        <v>26</v>
      </c>
      <c r="L9" t="s">
        <v>26</v>
      </c>
      <c r="N9" s="39" t="s">
        <v>17</v>
      </c>
    </row>
    <row r="10" spans="1:20" ht="14.4">
      <c r="A10" s="2">
        <v>45202</v>
      </c>
      <c r="B10" t="s">
        <v>18</v>
      </c>
      <c r="C10" t="s">
        <v>68</v>
      </c>
      <c r="D10" t="s">
        <v>73</v>
      </c>
      <c r="E10" t="s">
        <v>70</v>
      </c>
      <c r="F10" t="s">
        <v>63</v>
      </c>
      <c r="G10" t="s">
        <v>74</v>
      </c>
      <c r="H10" t="s">
        <v>75</v>
      </c>
      <c r="I10" t="s">
        <v>25</v>
      </c>
      <c r="J10" t="s">
        <v>17</v>
      </c>
      <c r="K10" t="s">
        <v>26</v>
      </c>
      <c r="L10" t="s">
        <v>26</v>
      </c>
      <c r="N10" s="39" t="s">
        <v>17</v>
      </c>
    </row>
    <row r="11" spans="1:20" ht="14.4">
      <c r="A11" s="2">
        <v>45202</v>
      </c>
      <c r="B11" t="s">
        <v>18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25</v>
      </c>
      <c r="J11" t="s">
        <v>17</v>
      </c>
      <c r="K11" t="s">
        <v>26</v>
      </c>
      <c r="L11" t="s">
        <v>26</v>
      </c>
      <c r="N11" s="39" t="s">
        <v>17</v>
      </c>
    </row>
    <row r="12" spans="1:20" ht="14.4">
      <c r="A12" s="2">
        <v>45202</v>
      </c>
      <c r="B12" t="s">
        <v>18</v>
      </c>
      <c r="C12" t="s">
        <v>76</v>
      </c>
      <c r="D12" t="s">
        <v>77</v>
      </c>
      <c r="E12" t="s">
        <v>78</v>
      </c>
      <c r="F12" t="s">
        <v>82</v>
      </c>
      <c r="G12" t="s">
        <v>83</v>
      </c>
      <c r="H12" t="s">
        <v>84</v>
      </c>
      <c r="I12" t="s">
        <v>25</v>
      </c>
      <c r="J12" t="s">
        <v>17</v>
      </c>
      <c r="K12" t="s">
        <v>26</v>
      </c>
      <c r="L12" t="s">
        <v>26</v>
      </c>
      <c r="N12" s="39" t="s">
        <v>17</v>
      </c>
    </row>
    <row r="13" spans="1:20" ht="14.4">
      <c r="A13" s="2">
        <v>45202</v>
      </c>
      <c r="B13" t="s">
        <v>18</v>
      </c>
      <c r="C13" t="s">
        <v>76</v>
      </c>
      <c r="D13" t="s">
        <v>69</v>
      </c>
      <c r="E13" t="s">
        <v>78</v>
      </c>
      <c r="F13" t="s">
        <v>85</v>
      </c>
      <c r="G13" t="s">
        <v>86</v>
      </c>
      <c r="H13" t="s">
        <v>87</v>
      </c>
      <c r="I13" t="s">
        <v>25</v>
      </c>
      <c r="J13" t="s">
        <v>17</v>
      </c>
      <c r="K13" t="s">
        <v>26</v>
      </c>
      <c r="L13" t="s">
        <v>26</v>
      </c>
      <c r="N13" s="39" t="s">
        <v>17</v>
      </c>
    </row>
    <row r="14" spans="1:20" ht="14.4">
      <c r="A14" s="2">
        <v>45202</v>
      </c>
      <c r="B14" t="s">
        <v>18</v>
      </c>
      <c r="C14" t="s">
        <v>76</v>
      </c>
      <c r="D14" t="s">
        <v>73</v>
      </c>
      <c r="E14" t="s">
        <v>78</v>
      </c>
      <c r="F14" t="s">
        <v>85</v>
      </c>
      <c r="G14" t="s">
        <v>88</v>
      </c>
      <c r="H14" t="s">
        <v>89</v>
      </c>
      <c r="I14" t="s">
        <v>25</v>
      </c>
      <c r="J14" t="s">
        <v>17</v>
      </c>
      <c r="K14" t="s">
        <v>26</v>
      </c>
      <c r="L14" t="s">
        <v>26</v>
      </c>
      <c r="N14" s="39" t="s">
        <v>17</v>
      </c>
    </row>
    <row r="15" spans="1:20" ht="14.4">
      <c r="A15" s="2">
        <v>45202</v>
      </c>
      <c r="B15" t="s">
        <v>18</v>
      </c>
      <c r="C15" t="s">
        <v>76</v>
      </c>
      <c r="D15" t="s">
        <v>77</v>
      </c>
      <c r="E15" t="s">
        <v>78</v>
      </c>
      <c r="F15" t="s">
        <v>85</v>
      </c>
      <c r="G15" t="s">
        <v>90</v>
      </c>
      <c r="H15" t="s">
        <v>91</v>
      </c>
      <c r="I15" t="s">
        <v>25</v>
      </c>
      <c r="J15" t="s">
        <v>17</v>
      </c>
      <c r="K15" t="s">
        <v>26</v>
      </c>
      <c r="L15" t="s">
        <v>26</v>
      </c>
      <c r="N15" s="39" t="s">
        <v>17</v>
      </c>
    </row>
    <row r="16" spans="1:20" ht="14.4">
      <c r="A16" s="2">
        <v>45202</v>
      </c>
      <c r="B16" t="s">
        <v>18</v>
      </c>
      <c r="C16" t="s">
        <v>76</v>
      </c>
      <c r="D16" t="s">
        <v>77</v>
      </c>
      <c r="E16" t="s">
        <v>78</v>
      </c>
      <c r="F16" t="s">
        <v>92</v>
      </c>
      <c r="G16" t="s">
        <v>93</v>
      </c>
      <c r="H16" t="s">
        <v>94</v>
      </c>
      <c r="I16" t="s">
        <v>25</v>
      </c>
      <c r="J16" t="s">
        <v>17</v>
      </c>
      <c r="K16" t="s">
        <v>26</v>
      </c>
      <c r="L16" t="s">
        <v>26</v>
      </c>
      <c r="N16" s="39" t="s">
        <v>17</v>
      </c>
    </row>
    <row r="17" spans="1:14" ht="14.4">
      <c r="A17" s="2">
        <v>45202</v>
      </c>
      <c r="B17" t="s">
        <v>18</v>
      </c>
      <c r="C17" t="s">
        <v>76</v>
      </c>
      <c r="D17" t="s">
        <v>77</v>
      </c>
      <c r="E17" t="s">
        <v>95</v>
      </c>
      <c r="F17" t="s">
        <v>96</v>
      </c>
      <c r="G17" t="s">
        <v>97</v>
      </c>
      <c r="H17" t="s">
        <v>98</v>
      </c>
      <c r="I17" t="s">
        <v>25</v>
      </c>
      <c r="J17" t="s">
        <v>17</v>
      </c>
      <c r="K17" t="s">
        <v>26</v>
      </c>
      <c r="L17" t="s">
        <v>26</v>
      </c>
      <c r="N17" s="39" t="s">
        <v>17</v>
      </c>
    </row>
    <row r="18" spans="1:14" ht="14.4">
      <c r="A18" s="2">
        <v>45202</v>
      </c>
      <c r="B18" t="s">
        <v>18</v>
      </c>
      <c r="C18" t="s">
        <v>76</v>
      </c>
      <c r="D18" t="s">
        <v>77</v>
      </c>
      <c r="E18" t="s">
        <v>99</v>
      </c>
      <c r="F18" t="s">
        <v>100</v>
      </c>
      <c r="G18" t="s">
        <v>101</v>
      </c>
      <c r="H18" t="s">
        <v>102</v>
      </c>
      <c r="I18" t="s">
        <v>25</v>
      </c>
      <c r="J18" t="s">
        <v>17</v>
      </c>
      <c r="K18" t="s">
        <v>26</v>
      </c>
      <c r="L18" t="s">
        <v>26</v>
      </c>
      <c r="N18" s="39" t="s">
        <v>17</v>
      </c>
    </row>
    <row r="19" spans="1:14" ht="14.4">
      <c r="A19" s="2">
        <v>45202</v>
      </c>
      <c r="B19" t="s">
        <v>18</v>
      </c>
      <c r="C19" t="s">
        <v>76</v>
      </c>
      <c r="D19" t="s">
        <v>77</v>
      </c>
      <c r="E19" t="s">
        <v>103</v>
      </c>
      <c r="F19" t="s">
        <v>104</v>
      </c>
      <c r="G19" t="s">
        <v>105</v>
      </c>
      <c r="H19" t="s">
        <v>106</v>
      </c>
      <c r="I19" t="s">
        <v>25</v>
      </c>
      <c r="J19" t="s">
        <v>17</v>
      </c>
      <c r="K19" t="s">
        <v>26</v>
      </c>
      <c r="L19" t="s">
        <v>26</v>
      </c>
      <c r="N19" s="39" t="s">
        <v>17</v>
      </c>
    </row>
    <row r="20" spans="1:14" ht="14.4">
      <c r="A20" s="2">
        <v>45202</v>
      </c>
      <c r="B20" t="s">
        <v>18</v>
      </c>
      <c r="C20" t="s">
        <v>76</v>
      </c>
      <c r="D20" t="s">
        <v>77</v>
      </c>
      <c r="E20" t="s">
        <v>107</v>
      </c>
      <c r="F20" t="s">
        <v>108</v>
      </c>
      <c r="G20" t="s">
        <v>109</v>
      </c>
      <c r="H20" t="s">
        <v>110</v>
      </c>
      <c r="I20" t="s">
        <v>25</v>
      </c>
      <c r="J20" t="s">
        <v>17</v>
      </c>
      <c r="K20" t="s">
        <v>26</v>
      </c>
      <c r="L20" t="s">
        <v>26</v>
      </c>
      <c r="N20" s="39" t="s">
        <v>17</v>
      </c>
    </row>
    <row r="21" spans="1:14" ht="14.4">
      <c r="A21" s="2">
        <v>45202</v>
      </c>
      <c r="B21" t="s">
        <v>18</v>
      </c>
      <c r="C21" t="s">
        <v>76</v>
      </c>
      <c r="D21" t="s">
        <v>77</v>
      </c>
      <c r="E21" t="s">
        <v>111</v>
      </c>
      <c r="F21" t="s">
        <v>82</v>
      </c>
      <c r="G21" t="s">
        <v>112</v>
      </c>
      <c r="H21" t="s">
        <v>113</v>
      </c>
      <c r="I21" t="s">
        <v>25</v>
      </c>
      <c r="J21" t="s">
        <v>17</v>
      </c>
      <c r="K21" t="s">
        <v>26</v>
      </c>
      <c r="L21" t="s">
        <v>26</v>
      </c>
      <c r="N21" s="39" t="s">
        <v>17</v>
      </c>
    </row>
    <row r="22" spans="1:14" ht="14.4">
      <c r="A22" s="2">
        <v>45202</v>
      </c>
      <c r="B22" t="s">
        <v>18</v>
      </c>
      <c r="C22" t="s">
        <v>76</v>
      </c>
      <c r="D22" t="s">
        <v>114</v>
      </c>
      <c r="E22" t="s">
        <v>115</v>
      </c>
      <c r="F22" t="s">
        <v>85</v>
      </c>
      <c r="G22" t="s">
        <v>116</v>
      </c>
      <c r="H22" t="s">
        <v>117</v>
      </c>
      <c r="I22" t="s">
        <v>25</v>
      </c>
      <c r="J22" t="s">
        <v>17</v>
      </c>
      <c r="K22" t="s">
        <v>26</v>
      </c>
      <c r="L22" t="s">
        <v>26</v>
      </c>
      <c r="N22" s="39" t="s">
        <v>17</v>
      </c>
    </row>
    <row r="23" spans="1:14" ht="14.4">
      <c r="A23" s="2">
        <v>45202</v>
      </c>
      <c r="B23" t="s">
        <v>18</v>
      </c>
      <c r="C23" t="s">
        <v>76</v>
      </c>
      <c r="D23" t="s">
        <v>114</v>
      </c>
      <c r="E23" t="s">
        <v>118</v>
      </c>
      <c r="F23" t="s">
        <v>92</v>
      </c>
      <c r="G23" t="s">
        <v>119</v>
      </c>
      <c r="H23" t="s">
        <v>120</v>
      </c>
      <c r="I23" t="s">
        <v>25</v>
      </c>
      <c r="J23" t="s">
        <v>17</v>
      </c>
      <c r="K23" t="s">
        <v>26</v>
      </c>
      <c r="L23" t="s">
        <v>26</v>
      </c>
      <c r="N23" s="39" t="s">
        <v>17</v>
      </c>
    </row>
    <row r="24" spans="1:14" ht="14.4">
      <c r="A24" s="2">
        <v>45202</v>
      </c>
      <c r="B24" t="s">
        <v>18</v>
      </c>
      <c r="C24" t="s">
        <v>76</v>
      </c>
      <c r="D24" t="s">
        <v>77</v>
      </c>
      <c r="E24" t="s">
        <v>121</v>
      </c>
      <c r="F24" t="s">
        <v>59</v>
      </c>
      <c r="G24" t="s">
        <v>122</v>
      </c>
      <c r="H24" t="s">
        <v>123</v>
      </c>
      <c r="I24" t="s">
        <v>47</v>
      </c>
      <c r="J24" t="s">
        <v>17</v>
      </c>
      <c r="K24" t="s">
        <v>26</v>
      </c>
      <c r="L24" t="s">
        <v>17</v>
      </c>
      <c r="M24" t="s">
        <v>34</v>
      </c>
      <c r="N24" s="39" t="s">
        <v>17</v>
      </c>
    </row>
    <row r="25" spans="1:14" ht="14.4">
      <c r="A25" s="2">
        <v>45202</v>
      </c>
      <c r="B25" t="s">
        <v>18</v>
      </c>
      <c r="C25" t="s">
        <v>124</v>
      </c>
      <c r="D25" t="s">
        <v>73</v>
      </c>
      <c r="E25" t="s">
        <v>125</v>
      </c>
      <c r="F25" t="s">
        <v>126</v>
      </c>
      <c r="G25" t="s">
        <v>127</v>
      </c>
      <c r="H25" t="s">
        <v>128</v>
      </c>
      <c r="I25" t="s">
        <v>25</v>
      </c>
      <c r="J25" t="s">
        <v>17</v>
      </c>
      <c r="K25" t="s">
        <v>26</v>
      </c>
      <c r="L25" t="s">
        <v>26</v>
      </c>
      <c r="N25" s="39" t="s">
        <v>17</v>
      </c>
    </row>
    <row r="26" spans="1:14" ht="14.4">
      <c r="A26" s="2">
        <v>45202</v>
      </c>
      <c r="B26" t="s">
        <v>18</v>
      </c>
      <c r="C26" t="s">
        <v>129</v>
      </c>
      <c r="D26" t="s">
        <v>69</v>
      </c>
      <c r="E26" t="s">
        <v>130</v>
      </c>
      <c r="F26" t="s">
        <v>131</v>
      </c>
      <c r="G26" t="s">
        <v>132</v>
      </c>
      <c r="H26" t="s">
        <v>133</v>
      </c>
      <c r="I26" t="s">
        <v>44</v>
      </c>
      <c r="J26" t="s">
        <v>17</v>
      </c>
      <c r="K26" t="s">
        <v>26</v>
      </c>
      <c r="L26" t="s">
        <v>26</v>
      </c>
      <c r="N26" s="39" t="s">
        <v>17</v>
      </c>
    </row>
    <row r="27" spans="1:14" ht="14.4">
      <c r="A27" s="2">
        <v>45202</v>
      </c>
      <c r="B27" t="s">
        <v>18</v>
      </c>
      <c r="C27" t="s">
        <v>129</v>
      </c>
      <c r="D27" t="s">
        <v>69</v>
      </c>
      <c r="E27" t="s">
        <v>134</v>
      </c>
      <c r="F27" t="s">
        <v>135</v>
      </c>
      <c r="G27" t="s">
        <v>136</v>
      </c>
      <c r="H27" t="s">
        <v>137</v>
      </c>
      <c r="I27" t="s">
        <v>44</v>
      </c>
      <c r="J27" t="s">
        <v>17</v>
      </c>
      <c r="K27" t="s">
        <v>26</v>
      </c>
      <c r="L27" t="s">
        <v>17</v>
      </c>
      <c r="M27" t="s">
        <v>34</v>
      </c>
      <c r="N27" s="39" t="s">
        <v>17</v>
      </c>
    </row>
    <row r="28" spans="1:14" ht="14.4">
      <c r="A28" s="2">
        <v>45202</v>
      </c>
      <c r="B28" t="s">
        <v>18</v>
      </c>
      <c r="C28" t="s">
        <v>138</v>
      </c>
      <c r="D28" t="s">
        <v>69</v>
      </c>
      <c r="E28" t="s">
        <v>130</v>
      </c>
      <c r="F28" t="s">
        <v>131</v>
      </c>
      <c r="G28" t="s">
        <v>139</v>
      </c>
      <c r="H28" t="s">
        <v>140</v>
      </c>
      <c r="I28" t="s">
        <v>44</v>
      </c>
      <c r="J28" t="s">
        <v>17</v>
      </c>
      <c r="K28" t="s">
        <v>26</v>
      </c>
      <c r="L28" t="s">
        <v>26</v>
      </c>
      <c r="N28" s="39" t="s">
        <v>17</v>
      </c>
    </row>
    <row r="29" spans="1:14" ht="14.4">
      <c r="A29" s="2">
        <v>45202</v>
      </c>
      <c r="B29" t="s">
        <v>18</v>
      </c>
      <c r="C29" t="s">
        <v>138</v>
      </c>
      <c r="D29" t="s">
        <v>69</v>
      </c>
      <c r="E29" t="s">
        <v>134</v>
      </c>
      <c r="F29" t="s">
        <v>135</v>
      </c>
      <c r="G29" t="s">
        <v>141</v>
      </c>
      <c r="H29" t="s">
        <v>142</v>
      </c>
      <c r="I29" t="s">
        <v>44</v>
      </c>
      <c r="J29" t="s">
        <v>17</v>
      </c>
      <c r="K29" t="s">
        <v>26</v>
      </c>
      <c r="L29" t="s">
        <v>17</v>
      </c>
      <c r="M29" t="s">
        <v>34</v>
      </c>
      <c r="N29" s="39" t="s">
        <v>17</v>
      </c>
    </row>
    <row r="30" spans="1:14" ht="14.4">
      <c r="A30" s="2">
        <v>45203</v>
      </c>
      <c r="B30" t="s">
        <v>18</v>
      </c>
      <c r="C30" t="s">
        <v>143</v>
      </c>
      <c r="D30" t="s">
        <v>144</v>
      </c>
      <c r="E30" t="s">
        <v>145</v>
      </c>
      <c r="F30" t="s">
        <v>100</v>
      </c>
      <c r="G30" t="s">
        <v>146</v>
      </c>
      <c r="H30" t="s">
        <v>147</v>
      </c>
      <c r="I30" t="s">
        <v>25</v>
      </c>
      <c r="J30" t="s">
        <v>17</v>
      </c>
      <c r="K30" t="s">
        <v>26</v>
      </c>
      <c r="L30" t="s">
        <v>17</v>
      </c>
      <c r="M30" t="s">
        <v>34</v>
      </c>
      <c r="N30" s="39" t="s">
        <v>17</v>
      </c>
    </row>
    <row r="31" spans="1:14" ht="14.4">
      <c r="A31" s="2">
        <v>45203</v>
      </c>
      <c r="B31" t="s">
        <v>18</v>
      </c>
      <c r="C31" t="s">
        <v>143</v>
      </c>
      <c r="D31" t="s">
        <v>144</v>
      </c>
      <c r="E31" t="s">
        <v>145</v>
      </c>
      <c r="F31" t="s">
        <v>148</v>
      </c>
      <c r="G31" t="s">
        <v>149</v>
      </c>
      <c r="H31" t="s">
        <v>150</v>
      </c>
      <c r="I31" t="s">
        <v>67</v>
      </c>
      <c r="J31" t="s">
        <v>17</v>
      </c>
      <c r="K31" t="s">
        <v>26</v>
      </c>
      <c r="L31" t="s">
        <v>17</v>
      </c>
      <c r="M31" t="s">
        <v>34</v>
      </c>
      <c r="N31" s="39" t="s">
        <v>17</v>
      </c>
    </row>
    <row r="32" spans="1:14" ht="14.4">
      <c r="A32" s="2">
        <v>45203</v>
      </c>
      <c r="B32" t="s">
        <v>18</v>
      </c>
      <c r="C32" t="s">
        <v>143</v>
      </c>
      <c r="D32" t="s">
        <v>144</v>
      </c>
      <c r="E32" t="s">
        <v>145</v>
      </c>
      <c r="F32" t="s">
        <v>148</v>
      </c>
      <c r="G32" t="s">
        <v>151</v>
      </c>
      <c r="H32" t="s">
        <v>152</v>
      </c>
      <c r="I32" t="s">
        <v>67</v>
      </c>
      <c r="J32" t="s">
        <v>17</v>
      </c>
      <c r="K32" t="s">
        <v>26</v>
      </c>
      <c r="L32" t="s">
        <v>26</v>
      </c>
      <c r="N32" s="39" t="s">
        <v>17</v>
      </c>
    </row>
    <row r="33" spans="1:14" ht="14.4">
      <c r="A33" s="2">
        <v>45203</v>
      </c>
      <c r="B33" t="s">
        <v>18</v>
      </c>
      <c r="C33" t="s">
        <v>143</v>
      </c>
      <c r="D33" t="s">
        <v>144</v>
      </c>
      <c r="E33" t="s">
        <v>145</v>
      </c>
      <c r="F33" t="s">
        <v>153</v>
      </c>
      <c r="G33" t="s">
        <v>154</v>
      </c>
      <c r="H33" t="s">
        <v>155</v>
      </c>
      <c r="I33" t="s">
        <v>25</v>
      </c>
      <c r="J33" t="s">
        <v>17</v>
      </c>
      <c r="K33" t="s">
        <v>26</v>
      </c>
      <c r="L33" t="s">
        <v>26</v>
      </c>
      <c r="N33" s="39" t="s">
        <v>17</v>
      </c>
    </row>
    <row r="34" spans="1:14" ht="14.4">
      <c r="A34" s="2">
        <v>45203</v>
      </c>
      <c r="B34" t="s">
        <v>18</v>
      </c>
      <c r="C34" t="s">
        <v>143</v>
      </c>
      <c r="D34" t="s">
        <v>144</v>
      </c>
      <c r="E34" t="s">
        <v>145</v>
      </c>
      <c r="F34" t="s">
        <v>156</v>
      </c>
      <c r="G34" t="s">
        <v>157</v>
      </c>
      <c r="H34" t="s">
        <v>158</v>
      </c>
      <c r="I34" t="s">
        <v>25</v>
      </c>
      <c r="J34" t="s">
        <v>17</v>
      </c>
      <c r="K34" t="s">
        <v>26</v>
      </c>
      <c r="L34" t="s">
        <v>26</v>
      </c>
      <c r="N34" s="39" t="s">
        <v>17</v>
      </c>
    </row>
    <row r="35" spans="1:14" ht="14.4">
      <c r="A35" s="2">
        <v>45203</v>
      </c>
      <c r="B35" t="s">
        <v>18</v>
      </c>
      <c r="C35" t="s">
        <v>143</v>
      </c>
      <c r="D35" t="s">
        <v>144</v>
      </c>
      <c r="E35" t="s">
        <v>145</v>
      </c>
      <c r="F35" t="s">
        <v>159</v>
      </c>
      <c r="G35" t="s">
        <v>160</v>
      </c>
      <c r="H35" t="s">
        <v>161</v>
      </c>
      <c r="I35" t="s">
        <v>25</v>
      </c>
      <c r="J35" t="s">
        <v>17</v>
      </c>
      <c r="K35" t="s">
        <v>26</v>
      </c>
      <c r="L35" t="s">
        <v>26</v>
      </c>
      <c r="N35" s="39" t="s">
        <v>17</v>
      </c>
    </row>
    <row r="36" spans="1:14" ht="14.4">
      <c r="A36" s="2">
        <v>45203</v>
      </c>
      <c r="B36" t="s">
        <v>18</v>
      </c>
      <c r="C36" t="s">
        <v>143</v>
      </c>
      <c r="D36" t="s">
        <v>144</v>
      </c>
      <c r="E36" t="s">
        <v>145</v>
      </c>
      <c r="F36" t="s">
        <v>159</v>
      </c>
      <c r="G36" t="s">
        <v>162</v>
      </c>
      <c r="H36" t="s">
        <v>161</v>
      </c>
      <c r="I36" t="s">
        <v>25</v>
      </c>
      <c r="J36" t="s">
        <v>17</v>
      </c>
      <c r="K36" t="s">
        <v>26</v>
      </c>
      <c r="L36" t="s">
        <v>26</v>
      </c>
      <c r="N36" s="39" t="s">
        <v>17</v>
      </c>
    </row>
    <row r="37" spans="1:14" ht="14.4">
      <c r="A37" s="2">
        <v>45203</v>
      </c>
      <c r="B37" t="s">
        <v>18</v>
      </c>
      <c r="C37" t="s">
        <v>143</v>
      </c>
      <c r="D37" t="s">
        <v>144</v>
      </c>
      <c r="E37" t="s">
        <v>145</v>
      </c>
      <c r="F37" t="s">
        <v>163</v>
      </c>
      <c r="G37" t="s">
        <v>164</v>
      </c>
      <c r="H37" t="s">
        <v>165</v>
      </c>
      <c r="I37" t="s">
        <v>25</v>
      </c>
      <c r="J37" t="s">
        <v>17</v>
      </c>
      <c r="K37" t="s">
        <v>26</v>
      </c>
      <c r="L37" t="s">
        <v>26</v>
      </c>
      <c r="N37" s="40" t="s">
        <v>26</v>
      </c>
    </row>
    <row r="38" spans="1:14" ht="14.4">
      <c r="A38" s="2">
        <v>45203</v>
      </c>
      <c r="B38" t="s">
        <v>18</v>
      </c>
      <c r="C38" t="s">
        <v>143</v>
      </c>
      <c r="D38" t="s">
        <v>144</v>
      </c>
      <c r="E38" t="s">
        <v>145</v>
      </c>
      <c r="F38" t="s">
        <v>166</v>
      </c>
      <c r="G38" t="s">
        <v>167</v>
      </c>
      <c r="H38" t="s">
        <v>168</v>
      </c>
      <c r="I38" t="s">
        <v>25</v>
      </c>
      <c r="J38" t="s">
        <v>17</v>
      </c>
      <c r="K38" t="s">
        <v>26</v>
      </c>
      <c r="L38" t="s">
        <v>26</v>
      </c>
      <c r="N38" s="39" t="s">
        <v>17</v>
      </c>
    </row>
    <row r="39" spans="1:14" ht="14.4">
      <c r="A39" s="2">
        <v>45203</v>
      </c>
      <c r="B39" t="s">
        <v>18</v>
      </c>
      <c r="C39" t="s">
        <v>143</v>
      </c>
      <c r="D39" t="s">
        <v>144</v>
      </c>
      <c r="E39" t="s">
        <v>145</v>
      </c>
      <c r="F39" t="s">
        <v>169</v>
      </c>
      <c r="G39" t="s">
        <v>170</v>
      </c>
      <c r="H39" t="s">
        <v>161</v>
      </c>
      <c r="I39" t="s">
        <v>44</v>
      </c>
      <c r="J39" t="s">
        <v>17</v>
      </c>
      <c r="K39" t="s">
        <v>26</v>
      </c>
      <c r="L39" t="s">
        <v>26</v>
      </c>
      <c r="N39" s="39" t="s">
        <v>17</v>
      </c>
    </row>
    <row r="40" spans="1:14" ht="14.4">
      <c r="A40" s="2">
        <v>45203</v>
      </c>
      <c r="B40" t="s">
        <v>18</v>
      </c>
      <c r="C40" t="s">
        <v>143</v>
      </c>
      <c r="D40" t="s">
        <v>144</v>
      </c>
      <c r="E40" t="s">
        <v>145</v>
      </c>
      <c r="F40" t="s">
        <v>171</v>
      </c>
      <c r="G40" t="s">
        <v>172</v>
      </c>
      <c r="H40" t="s">
        <v>173</v>
      </c>
      <c r="I40" t="s">
        <v>25</v>
      </c>
      <c r="J40" t="s">
        <v>17</v>
      </c>
      <c r="K40" t="s">
        <v>26</v>
      </c>
      <c r="L40" t="s">
        <v>26</v>
      </c>
      <c r="N40" s="39" t="s">
        <v>17</v>
      </c>
    </row>
    <row r="41" spans="1:14" ht="14.4">
      <c r="A41" s="2">
        <v>45203</v>
      </c>
      <c r="B41" t="s">
        <v>18</v>
      </c>
      <c r="C41" t="s">
        <v>143</v>
      </c>
      <c r="D41" t="s">
        <v>144</v>
      </c>
      <c r="E41" t="s">
        <v>145</v>
      </c>
      <c r="F41" t="s">
        <v>174</v>
      </c>
      <c r="G41" t="s">
        <v>175</v>
      </c>
      <c r="H41" t="s">
        <v>176</v>
      </c>
      <c r="I41" t="s">
        <v>44</v>
      </c>
      <c r="J41" t="s">
        <v>17</v>
      </c>
      <c r="K41" t="s">
        <v>26</v>
      </c>
      <c r="L41" t="s">
        <v>17</v>
      </c>
      <c r="M41" t="s">
        <v>34</v>
      </c>
      <c r="N41" s="39" t="s">
        <v>17</v>
      </c>
    </row>
    <row r="42" spans="1:14" ht="14.4">
      <c r="A42" s="2">
        <v>45203</v>
      </c>
      <c r="B42" t="s">
        <v>18</v>
      </c>
      <c r="C42" t="s">
        <v>143</v>
      </c>
      <c r="D42" t="s">
        <v>177</v>
      </c>
      <c r="E42" t="s">
        <v>145</v>
      </c>
      <c r="F42" t="s">
        <v>174</v>
      </c>
      <c r="G42" t="s">
        <v>178</v>
      </c>
      <c r="H42" t="s">
        <v>179</v>
      </c>
      <c r="I42" t="s">
        <v>44</v>
      </c>
      <c r="J42" t="s">
        <v>17</v>
      </c>
      <c r="K42" t="s">
        <v>26</v>
      </c>
      <c r="L42" t="s">
        <v>17</v>
      </c>
      <c r="M42" t="s">
        <v>34</v>
      </c>
      <c r="N42" s="39" t="s">
        <v>17</v>
      </c>
    </row>
    <row r="43" spans="1:14" ht="14.4">
      <c r="A43" s="2">
        <v>45203</v>
      </c>
      <c r="B43" t="s">
        <v>18</v>
      </c>
      <c r="C43" t="s">
        <v>143</v>
      </c>
      <c r="D43" t="s">
        <v>144</v>
      </c>
      <c r="E43" t="s">
        <v>145</v>
      </c>
      <c r="F43" t="s">
        <v>180</v>
      </c>
      <c r="G43" t="s">
        <v>181</v>
      </c>
      <c r="H43" t="s">
        <v>182</v>
      </c>
      <c r="I43" t="s">
        <v>25</v>
      </c>
      <c r="J43" t="s">
        <v>17</v>
      </c>
      <c r="K43" t="s">
        <v>26</v>
      </c>
      <c r="L43" t="s">
        <v>17</v>
      </c>
      <c r="M43" t="s">
        <v>34</v>
      </c>
      <c r="N43" s="39" t="s">
        <v>17</v>
      </c>
    </row>
    <row r="44" spans="1:14" ht="14.4">
      <c r="A44" s="2">
        <v>45203</v>
      </c>
      <c r="B44" t="s">
        <v>18</v>
      </c>
      <c r="C44" t="s">
        <v>143</v>
      </c>
      <c r="D44" t="s">
        <v>144</v>
      </c>
      <c r="E44" t="s">
        <v>145</v>
      </c>
      <c r="F44" t="s">
        <v>183</v>
      </c>
      <c r="G44" t="s">
        <v>184</v>
      </c>
      <c r="H44" t="s">
        <v>185</v>
      </c>
      <c r="I44" t="s">
        <v>44</v>
      </c>
      <c r="J44" t="s">
        <v>17</v>
      </c>
      <c r="K44" t="s">
        <v>26</v>
      </c>
      <c r="L44" t="s">
        <v>26</v>
      </c>
      <c r="N44" s="40" t="s">
        <v>26</v>
      </c>
    </row>
    <row r="45" spans="1:14" ht="14.4">
      <c r="A45" s="2">
        <v>45203</v>
      </c>
      <c r="B45" t="s">
        <v>18</v>
      </c>
      <c r="C45" t="s">
        <v>143</v>
      </c>
      <c r="D45" t="s">
        <v>144</v>
      </c>
      <c r="E45" t="s">
        <v>145</v>
      </c>
      <c r="F45" t="s">
        <v>186</v>
      </c>
      <c r="G45" t="s">
        <v>187</v>
      </c>
      <c r="H45" t="s">
        <v>188</v>
      </c>
      <c r="I45" t="s">
        <v>25</v>
      </c>
      <c r="J45" t="s">
        <v>17</v>
      </c>
      <c r="K45" t="s">
        <v>26</v>
      </c>
      <c r="L45" t="s">
        <v>17</v>
      </c>
      <c r="M45" t="s">
        <v>34</v>
      </c>
      <c r="N45" s="39" t="s">
        <v>17</v>
      </c>
    </row>
    <row r="46" spans="1:14" ht="14.4">
      <c r="A46" s="2">
        <v>45203</v>
      </c>
      <c r="B46" t="s">
        <v>18</v>
      </c>
      <c r="C46" t="s">
        <v>143</v>
      </c>
      <c r="D46" t="s">
        <v>144</v>
      </c>
      <c r="E46" t="s">
        <v>145</v>
      </c>
      <c r="F46" t="s">
        <v>186</v>
      </c>
      <c r="G46" t="s">
        <v>189</v>
      </c>
      <c r="H46" t="s">
        <v>190</v>
      </c>
      <c r="I46" t="s">
        <v>25</v>
      </c>
      <c r="J46" t="s">
        <v>17</v>
      </c>
      <c r="K46" t="s">
        <v>26</v>
      </c>
      <c r="L46" t="s">
        <v>26</v>
      </c>
      <c r="N46" s="39" t="s">
        <v>17</v>
      </c>
    </row>
    <row r="47" spans="1:14" ht="14.4">
      <c r="A47" s="2">
        <v>45203</v>
      </c>
      <c r="B47" t="s">
        <v>18</v>
      </c>
      <c r="C47" t="s">
        <v>143</v>
      </c>
      <c r="D47" t="s">
        <v>144</v>
      </c>
      <c r="E47" t="s">
        <v>191</v>
      </c>
      <c r="F47" t="s">
        <v>100</v>
      </c>
      <c r="G47" t="s">
        <v>192</v>
      </c>
      <c r="H47" t="s">
        <v>193</v>
      </c>
      <c r="I47" t="s">
        <v>25</v>
      </c>
      <c r="J47" t="s">
        <v>17</v>
      </c>
      <c r="K47" t="s">
        <v>26</v>
      </c>
      <c r="L47" t="s">
        <v>26</v>
      </c>
      <c r="N47" s="39" t="s">
        <v>17</v>
      </c>
    </row>
    <row r="48" spans="1:14" ht="14.4">
      <c r="A48" s="2">
        <v>45203</v>
      </c>
      <c r="B48" t="s">
        <v>18</v>
      </c>
      <c r="C48" t="s">
        <v>143</v>
      </c>
      <c r="D48" t="s">
        <v>144</v>
      </c>
      <c r="E48" t="s">
        <v>194</v>
      </c>
      <c r="F48" t="s">
        <v>153</v>
      </c>
      <c r="G48" t="s">
        <v>195</v>
      </c>
      <c r="H48" t="s">
        <v>196</v>
      </c>
      <c r="I48" t="s">
        <v>25</v>
      </c>
      <c r="J48" t="s">
        <v>17</v>
      </c>
      <c r="K48" t="s">
        <v>26</v>
      </c>
      <c r="L48" t="s">
        <v>26</v>
      </c>
      <c r="N48" s="39" t="s">
        <v>17</v>
      </c>
    </row>
    <row r="49" spans="1:14" ht="14.4">
      <c r="A49" s="2">
        <v>45203</v>
      </c>
      <c r="B49" t="s">
        <v>18</v>
      </c>
      <c r="C49" t="s">
        <v>143</v>
      </c>
      <c r="D49" t="s">
        <v>197</v>
      </c>
      <c r="E49" t="s">
        <v>198</v>
      </c>
      <c r="F49" t="s">
        <v>199</v>
      </c>
      <c r="G49" t="s">
        <v>200</v>
      </c>
      <c r="H49" t="s">
        <v>201</v>
      </c>
      <c r="I49" t="s">
        <v>16</v>
      </c>
      <c r="J49" t="s">
        <v>17</v>
      </c>
      <c r="K49" t="s">
        <v>26</v>
      </c>
      <c r="L49" t="s">
        <v>26</v>
      </c>
      <c r="N49" s="39" t="s">
        <v>17</v>
      </c>
    </row>
    <row r="50" spans="1:14" ht="14.4">
      <c r="A50" s="2">
        <v>45203</v>
      </c>
      <c r="B50" t="s">
        <v>18</v>
      </c>
      <c r="C50" t="s">
        <v>143</v>
      </c>
      <c r="D50" t="s">
        <v>144</v>
      </c>
      <c r="E50" t="s">
        <v>198</v>
      </c>
      <c r="F50" t="s">
        <v>199</v>
      </c>
      <c r="G50" t="s">
        <v>202</v>
      </c>
      <c r="H50" t="s">
        <v>203</v>
      </c>
      <c r="I50" t="s">
        <v>44</v>
      </c>
      <c r="J50" t="s">
        <v>17</v>
      </c>
      <c r="K50" t="s">
        <v>26</v>
      </c>
      <c r="L50" t="s">
        <v>26</v>
      </c>
      <c r="N50" s="39" t="s">
        <v>17</v>
      </c>
    </row>
    <row r="51" spans="1:14" ht="14.4">
      <c r="A51" s="2">
        <v>45203</v>
      </c>
      <c r="B51" t="s">
        <v>18</v>
      </c>
      <c r="C51" t="s">
        <v>143</v>
      </c>
      <c r="D51" t="s">
        <v>144</v>
      </c>
      <c r="E51" t="s">
        <v>204</v>
      </c>
      <c r="F51" t="s">
        <v>156</v>
      </c>
      <c r="G51" t="s">
        <v>205</v>
      </c>
      <c r="H51" t="s">
        <v>206</v>
      </c>
      <c r="I51" t="s">
        <v>44</v>
      </c>
      <c r="J51" t="s">
        <v>17</v>
      </c>
      <c r="K51" t="s">
        <v>26</v>
      </c>
      <c r="L51" t="s">
        <v>26</v>
      </c>
      <c r="N51" s="39" t="s">
        <v>17</v>
      </c>
    </row>
    <row r="52" spans="1:14" ht="14.4">
      <c r="A52" s="2">
        <v>45203</v>
      </c>
      <c r="B52" t="s">
        <v>18</v>
      </c>
      <c r="C52" t="s">
        <v>143</v>
      </c>
      <c r="D52" t="s">
        <v>144</v>
      </c>
      <c r="E52" t="s">
        <v>207</v>
      </c>
      <c r="F52" t="s">
        <v>159</v>
      </c>
      <c r="G52" t="s">
        <v>208</v>
      </c>
      <c r="H52" t="s">
        <v>209</v>
      </c>
      <c r="I52" t="s">
        <v>25</v>
      </c>
      <c r="J52" t="s">
        <v>17</v>
      </c>
      <c r="K52" t="s">
        <v>26</v>
      </c>
      <c r="L52" t="s">
        <v>26</v>
      </c>
      <c r="N52" s="39" t="s">
        <v>17</v>
      </c>
    </row>
    <row r="53" spans="1:14" ht="14.4">
      <c r="A53" s="2">
        <v>45203</v>
      </c>
      <c r="B53" t="s">
        <v>18</v>
      </c>
      <c r="C53" t="s">
        <v>143</v>
      </c>
      <c r="D53" t="s">
        <v>210</v>
      </c>
      <c r="E53" t="s">
        <v>207</v>
      </c>
      <c r="F53" t="s">
        <v>159</v>
      </c>
      <c r="G53" t="s">
        <v>211</v>
      </c>
      <c r="H53" t="s">
        <v>212</v>
      </c>
      <c r="I53" t="s">
        <v>25</v>
      </c>
      <c r="J53" t="s">
        <v>17</v>
      </c>
      <c r="K53" t="s">
        <v>26</v>
      </c>
      <c r="L53" t="s">
        <v>26</v>
      </c>
      <c r="N53" s="39" t="s">
        <v>17</v>
      </c>
    </row>
    <row r="54" spans="1:14" ht="14.4">
      <c r="A54" s="2">
        <v>45203</v>
      </c>
      <c r="B54" t="s">
        <v>18</v>
      </c>
      <c r="C54" t="s">
        <v>143</v>
      </c>
      <c r="D54" t="s">
        <v>144</v>
      </c>
      <c r="E54" t="s">
        <v>213</v>
      </c>
      <c r="F54" t="s">
        <v>159</v>
      </c>
      <c r="G54" t="s">
        <v>214</v>
      </c>
      <c r="H54" t="s">
        <v>215</v>
      </c>
      <c r="I54" t="s">
        <v>25</v>
      </c>
      <c r="J54" t="s">
        <v>17</v>
      </c>
      <c r="K54" t="s">
        <v>26</v>
      </c>
      <c r="L54" t="s">
        <v>26</v>
      </c>
      <c r="N54" s="39" t="s">
        <v>17</v>
      </c>
    </row>
    <row r="55" spans="1:14" ht="14.4">
      <c r="A55" s="2">
        <v>45203</v>
      </c>
      <c r="B55" t="s">
        <v>18</v>
      </c>
      <c r="C55" t="s">
        <v>143</v>
      </c>
      <c r="D55" t="s">
        <v>210</v>
      </c>
      <c r="E55" t="s">
        <v>213</v>
      </c>
      <c r="F55" t="s">
        <v>159</v>
      </c>
      <c r="G55" t="s">
        <v>216</v>
      </c>
      <c r="H55" t="s">
        <v>217</v>
      </c>
      <c r="I55" t="s">
        <v>25</v>
      </c>
      <c r="J55" t="s">
        <v>17</v>
      </c>
      <c r="K55" t="s">
        <v>26</v>
      </c>
      <c r="L55" t="s">
        <v>26</v>
      </c>
      <c r="N55" s="39" t="s">
        <v>17</v>
      </c>
    </row>
    <row r="56" spans="1:14" ht="14.4">
      <c r="A56" s="2">
        <v>45203</v>
      </c>
      <c r="B56" t="s">
        <v>18</v>
      </c>
      <c r="C56" t="s">
        <v>143</v>
      </c>
      <c r="D56" t="s">
        <v>144</v>
      </c>
      <c r="E56" t="s">
        <v>218</v>
      </c>
      <c r="F56" t="s">
        <v>180</v>
      </c>
      <c r="G56" t="s">
        <v>219</v>
      </c>
      <c r="H56" t="s">
        <v>220</v>
      </c>
      <c r="I56" t="s">
        <v>25</v>
      </c>
      <c r="J56" t="s">
        <v>17</v>
      </c>
      <c r="K56" t="s">
        <v>26</v>
      </c>
      <c r="L56" t="s">
        <v>26</v>
      </c>
      <c r="N56" s="39" t="s">
        <v>17</v>
      </c>
    </row>
    <row r="57" spans="1:14" ht="14.4">
      <c r="A57" s="2">
        <v>45203</v>
      </c>
      <c r="B57" t="s">
        <v>18</v>
      </c>
      <c r="C57" t="s">
        <v>143</v>
      </c>
      <c r="D57" t="s">
        <v>144</v>
      </c>
      <c r="E57" t="s">
        <v>221</v>
      </c>
      <c r="F57" t="s">
        <v>183</v>
      </c>
      <c r="G57" t="s">
        <v>222</v>
      </c>
      <c r="H57" t="s">
        <v>223</v>
      </c>
      <c r="I57" t="s">
        <v>44</v>
      </c>
      <c r="J57" t="s">
        <v>17</v>
      </c>
      <c r="K57" t="s">
        <v>26</v>
      </c>
      <c r="L57" t="s">
        <v>26</v>
      </c>
      <c r="N57" s="39" t="s">
        <v>17</v>
      </c>
    </row>
    <row r="58" spans="1:14" ht="14.4">
      <c r="A58" s="2">
        <v>45203</v>
      </c>
      <c r="B58" t="s">
        <v>18</v>
      </c>
      <c r="C58" t="s">
        <v>143</v>
      </c>
      <c r="D58" t="s">
        <v>144</v>
      </c>
      <c r="E58" t="s">
        <v>224</v>
      </c>
      <c r="F58" t="s">
        <v>186</v>
      </c>
      <c r="G58" t="s">
        <v>225</v>
      </c>
      <c r="H58" t="s">
        <v>226</v>
      </c>
      <c r="I58" t="s">
        <v>25</v>
      </c>
      <c r="J58" t="s">
        <v>17</v>
      </c>
      <c r="K58" t="s">
        <v>26</v>
      </c>
      <c r="L58" t="s">
        <v>26</v>
      </c>
      <c r="N58" s="39" t="s">
        <v>17</v>
      </c>
    </row>
    <row r="59" spans="1:14" ht="14.4">
      <c r="A59" s="2">
        <v>45203</v>
      </c>
      <c r="B59" t="s">
        <v>18</v>
      </c>
      <c r="C59" t="s">
        <v>143</v>
      </c>
      <c r="D59" t="s">
        <v>144</v>
      </c>
      <c r="E59" t="s">
        <v>224</v>
      </c>
      <c r="F59" t="s">
        <v>186</v>
      </c>
      <c r="G59" t="s">
        <v>227</v>
      </c>
      <c r="H59" t="s">
        <v>228</v>
      </c>
      <c r="I59" t="s">
        <v>25</v>
      </c>
      <c r="J59" t="s">
        <v>17</v>
      </c>
      <c r="K59" t="s">
        <v>26</v>
      </c>
      <c r="L59" t="s">
        <v>26</v>
      </c>
      <c r="N59" s="39" t="s">
        <v>17</v>
      </c>
    </row>
    <row r="60" spans="1:14" ht="14.4">
      <c r="A60" s="2">
        <v>45203</v>
      </c>
      <c r="B60" t="s">
        <v>18</v>
      </c>
      <c r="C60" t="s">
        <v>143</v>
      </c>
      <c r="D60" t="s">
        <v>144</v>
      </c>
      <c r="E60" t="s">
        <v>229</v>
      </c>
      <c r="F60" t="s">
        <v>230</v>
      </c>
      <c r="G60" t="s">
        <v>231</v>
      </c>
      <c r="H60" t="s">
        <v>232</v>
      </c>
      <c r="I60" t="s">
        <v>25</v>
      </c>
      <c r="J60" t="s">
        <v>17</v>
      </c>
      <c r="K60" t="s">
        <v>26</v>
      </c>
      <c r="L60" t="s">
        <v>26</v>
      </c>
      <c r="N60" s="39" t="s">
        <v>17</v>
      </c>
    </row>
    <row r="61" spans="1:14" ht="14.4">
      <c r="A61" s="2">
        <v>45203</v>
      </c>
      <c r="B61" t="s">
        <v>18</v>
      </c>
      <c r="C61" t="s">
        <v>143</v>
      </c>
      <c r="D61" t="s">
        <v>144</v>
      </c>
      <c r="E61" t="s">
        <v>204</v>
      </c>
      <c r="F61" t="s">
        <v>233</v>
      </c>
      <c r="G61" t="s">
        <v>234</v>
      </c>
      <c r="H61" t="s">
        <v>235</v>
      </c>
      <c r="I61" t="s">
        <v>25</v>
      </c>
      <c r="J61" t="s">
        <v>17</v>
      </c>
      <c r="K61" t="s">
        <v>26</v>
      </c>
      <c r="L61" t="s">
        <v>26</v>
      </c>
      <c r="N61" s="39" t="s">
        <v>17</v>
      </c>
    </row>
    <row r="62" spans="1:14" ht="14.4">
      <c r="A62" s="2">
        <v>45203</v>
      </c>
      <c r="B62" t="s">
        <v>18</v>
      </c>
      <c r="C62" t="s">
        <v>236</v>
      </c>
      <c r="D62" t="s">
        <v>144</v>
      </c>
      <c r="E62" t="s">
        <v>145</v>
      </c>
      <c r="F62" t="s">
        <v>100</v>
      </c>
      <c r="G62" t="s">
        <v>237</v>
      </c>
      <c r="H62" t="s">
        <v>238</v>
      </c>
      <c r="I62" t="s">
        <v>25</v>
      </c>
      <c r="J62" t="s">
        <v>17</v>
      </c>
      <c r="K62" t="s">
        <v>26</v>
      </c>
      <c r="L62" t="s">
        <v>17</v>
      </c>
      <c r="N62" s="39" t="s">
        <v>17</v>
      </c>
    </row>
    <row r="63" spans="1:14" ht="14.4">
      <c r="A63" s="2">
        <v>45203</v>
      </c>
      <c r="B63" t="s">
        <v>18</v>
      </c>
      <c r="C63" t="s">
        <v>236</v>
      </c>
      <c r="D63" t="s">
        <v>144</v>
      </c>
      <c r="E63" t="s">
        <v>145</v>
      </c>
      <c r="F63" t="s">
        <v>148</v>
      </c>
      <c r="G63" t="s">
        <v>239</v>
      </c>
      <c r="H63" t="s">
        <v>240</v>
      </c>
      <c r="I63" t="s">
        <v>67</v>
      </c>
      <c r="J63" t="s">
        <v>17</v>
      </c>
      <c r="K63" t="s">
        <v>26</v>
      </c>
      <c r="L63" t="s">
        <v>17</v>
      </c>
      <c r="M63" t="s">
        <v>34</v>
      </c>
      <c r="N63" s="39" t="s">
        <v>17</v>
      </c>
    </row>
    <row r="64" spans="1:14" ht="14.4">
      <c r="A64" s="2">
        <v>45203</v>
      </c>
      <c r="B64" t="s">
        <v>18</v>
      </c>
      <c r="C64" t="s">
        <v>236</v>
      </c>
      <c r="D64" t="s">
        <v>144</v>
      </c>
      <c r="E64" t="s">
        <v>145</v>
      </c>
      <c r="F64" t="s">
        <v>148</v>
      </c>
      <c r="G64" t="s">
        <v>241</v>
      </c>
      <c r="H64" t="s">
        <v>242</v>
      </c>
      <c r="I64" t="s">
        <v>67</v>
      </c>
      <c r="J64" t="s">
        <v>17</v>
      </c>
      <c r="K64" t="s">
        <v>26</v>
      </c>
      <c r="L64" t="s">
        <v>26</v>
      </c>
      <c r="N64" s="39" t="s">
        <v>17</v>
      </c>
    </row>
    <row r="65" spans="1:14" ht="14.4">
      <c r="A65" s="2">
        <v>45203</v>
      </c>
      <c r="B65" t="s">
        <v>18</v>
      </c>
      <c r="C65" t="s">
        <v>236</v>
      </c>
      <c r="D65" t="s">
        <v>144</v>
      </c>
      <c r="E65" t="s">
        <v>145</v>
      </c>
      <c r="F65" t="s">
        <v>153</v>
      </c>
      <c r="G65" t="s">
        <v>243</v>
      </c>
      <c r="H65" t="s">
        <v>244</v>
      </c>
      <c r="I65" t="s">
        <v>25</v>
      </c>
      <c r="J65" t="s">
        <v>17</v>
      </c>
      <c r="K65" t="s">
        <v>26</v>
      </c>
      <c r="L65" t="s">
        <v>26</v>
      </c>
      <c r="N65" s="39" t="s">
        <v>17</v>
      </c>
    </row>
    <row r="66" spans="1:14" ht="14.4">
      <c r="A66" s="2">
        <v>45203</v>
      </c>
      <c r="B66" t="s">
        <v>18</v>
      </c>
      <c r="C66" t="s">
        <v>236</v>
      </c>
      <c r="D66" t="s">
        <v>144</v>
      </c>
      <c r="E66" t="s">
        <v>145</v>
      </c>
      <c r="F66" t="s">
        <v>156</v>
      </c>
      <c r="G66" t="s">
        <v>245</v>
      </c>
      <c r="H66" t="s">
        <v>246</v>
      </c>
      <c r="I66" t="s">
        <v>25</v>
      </c>
      <c r="J66" t="s">
        <v>17</v>
      </c>
      <c r="K66" t="s">
        <v>26</v>
      </c>
      <c r="L66" t="s">
        <v>26</v>
      </c>
      <c r="N66" s="39" t="s">
        <v>17</v>
      </c>
    </row>
    <row r="67" spans="1:14" ht="14.4">
      <c r="A67" s="2">
        <v>45203</v>
      </c>
      <c r="B67" t="s">
        <v>18</v>
      </c>
      <c r="C67" t="s">
        <v>236</v>
      </c>
      <c r="D67" t="s">
        <v>144</v>
      </c>
      <c r="E67" t="s">
        <v>145</v>
      </c>
      <c r="F67" t="s">
        <v>159</v>
      </c>
      <c r="G67" t="s">
        <v>247</v>
      </c>
      <c r="H67" t="s">
        <v>248</v>
      </c>
      <c r="I67" t="s">
        <v>25</v>
      </c>
      <c r="J67" t="s">
        <v>17</v>
      </c>
      <c r="K67" t="s">
        <v>26</v>
      </c>
      <c r="L67" t="s">
        <v>26</v>
      </c>
      <c r="N67" s="39" t="s">
        <v>17</v>
      </c>
    </row>
    <row r="68" spans="1:14" ht="14.4">
      <c r="A68" s="2">
        <v>45203</v>
      </c>
      <c r="B68" t="s">
        <v>18</v>
      </c>
      <c r="C68" t="s">
        <v>236</v>
      </c>
      <c r="D68" t="s">
        <v>144</v>
      </c>
      <c r="E68" t="s">
        <v>145</v>
      </c>
      <c r="F68" t="s">
        <v>159</v>
      </c>
      <c r="G68" t="s">
        <v>249</v>
      </c>
      <c r="H68" t="s">
        <v>248</v>
      </c>
      <c r="I68" t="s">
        <v>25</v>
      </c>
      <c r="J68" t="s">
        <v>17</v>
      </c>
      <c r="K68" t="s">
        <v>26</v>
      </c>
      <c r="L68" t="s">
        <v>26</v>
      </c>
      <c r="N68" s="39" t="s">
        <v>17</v>
      </c>
    </row>
    <row r="69" spans="1:14" ht="14.4">
      <c r="A69" s="2">
        <v>45203</v>
      </c>
      <c r="B69" t="s">
        <v>18</v>
      </c>
      <c r="C69" t="s">
        <v>236</v>
      </c>
      <c r="D69" t="s">
        <v>144</v>
      </c>
      <c r="E69" t="s">
        <v>145</v>
      </c>
      <c r="F69" t="s">
        <v>163</v>
      </c>
      <c r="G69" t="s">
        <v>250</v>
      </c>
      <c r="H69" t="s">
        <v>251</v>
      </c>
      <c r="I69" t="s">
        <v>25</v>
      </c>
      <c r="J69" t="s">
        <v>17</v>
      </c>
      <c r="K69" t="s">
        <v>26</v>
      </c>
      <c r="L69" t="s">
        <v>26</v>
      </c>
      <c r="N69" s="39" t="s">
        <v>17</v>
      </c>
    </row>
    <row r="70" spans="1:14" ht="14.4">
      <c r="A70" s="2">
        <v>45203</v>
      </c>
      <c r="B70" t="s">
        <v>18</v>
      </c>
      <c r="C70" t="s">
        <v>236</v>
      </c>
      <c r="D70" t="s">
        <v>144</v>
      </c>
      <c r="E70" t="s">
        <v>145</v>
      </c>
      <c r="F70" t="s">
        <v>166</v>
      </c>
      <c r="G70" t="s">
        <v>252</v>
      </c>
      <c r="H70" t="s">
        <v>253</v>
      </c>
      <c r="I70" t="s">
        <v>25</v>
      </c>
      <c r="J70" t="s">
        <v>17</v>
      </c>
      <c r="K70" t="s">
        <v>26</v>
      </c>
      <c r="L70" t="s">
        <v>26</v>
      </c>
      <c r="N70" s="39" t="s">
        <v>17</v>
      </c>
    </row>
    <row r="71" spans="1:14" ht="14.4">
      <c r="A71" s="2">
        <v>45203</v>
      </c>
      <c r="B71" t="s">
        <v>18</v>
      </c>
      <c r="C71" t="s">
        <v>236</v>
      </c>
      <c r="D71" t="s">
        <v>144</v>
      </c>
      <c r="E71" t="s">
        <v>145</v>
      </c>
      <c r="F71" t="s">
        <v>171</v>
      </c>
      <c r="G71" t="s">
        <v>254</v>
      </c>
      <c r="H71" t="s">
        <v>255</v>
      </c>
      <c r="I71" t="s">
        <v>25</v>
      </c>
      <c r="J71" t="s">
        <v>17</v>
      </c>
      <c r="K71" t="s">
        <v>26</v>
      </c>
      <c r="L71" t="s">
        <v>26</v>
      </c>
      <c r="N71" s="39" t="s">
        <v>17</v>
      </c>
    </row>
    <row r="72" spans="1:14" ht="14.4">
      <c r="A72" s="2">
        <v>45203</v>
      </c>
      <c r="B72" t="s">
        <v>18</v>
      </c>
      <c r="C72" t="s">
        <v>236</v>
      </c>
      <c r="D72" t="s">
        <v>144</v>
      </c>
      <c r="E72" t="s">
        <v>145</v>
      </c>
      <c r="F72" t="s">
        <v>256</v>
      </c>
      <c r="G72" t="s">
        <v>257</v>
      </c>
      <c r="H72" t="s">
        <v>258</v>
      </c>
      <c r="I72" t="s">
        <v>25</v>
      </c>
      <c r="J72" t="s">
        <v>17</v>
      </c>
      <c r="K72" t="s">
        <v>26</v>
      </c>
      <c r="L72" t="s">
        <v>17</v>
      </c>
      <c r="M72" t="s">
        <v>34</v>
      </c>
      <c r="N72" s="39" t="s">
        <v>17</v>
      </c>
    </row>
    <row r="73" spans="1:14" ht="14.4">
      <c r="A73" s="2">
        <v>45203</v>
      </c>
      <c r="B73" t="s">
        <v>18</v>
      </c>
      <c r="C73" t="s">
        <v>236</v>
      </c>
      <c r="D73" t="s">
        <v>144</v>
      </c>
      <c r="E73" t="s">
        <v>145</v>
      </c>
      <c r="F73" t="s">
        <v>174</v>
      </c>
      <c r="G73" t="s">
        <v>259</v>
      </c>
      <c r="H73" t="s">
        <v>260</v>
      </c>
      <c r="I73" t="s">
        <v>44</v>
      </c>
      <c r="J73" t="s">
        <v>17</v>
      </c>
      <c r="K73" t="s">
        <v>26</v>
      </c>
      <c r="L73" t="s">
        <v>17</v>
      </c>
      <c r="M73" t="s">
        <v>34</v>
      </c>
      <c r="N73" s="39" t="s">
        <v>17</v>
      </c>
    </row>
    <row r="74" spans="1:14" ht="14.4">
      <c r="A74" s="2">
        <v>45203</v>
      </c>
      <c r="B74" t="s">
        <v>18</v>
      </c>
      <c r="C74" t="s">
        <v>236</v>
      </c>
      <c r="D74" t="s">
        <v>177</v>
      </c>
      <c r="E74" t="s">
        <v>145</v>
      </c>
      <c r="F74" t="s">
        <v>174</v>
      </c>
      <c r="G74" t="s">
        <v>261</v>
      </c>
      <c r="H74" t="s">
        <v>262</v>
      </c>
      <c r="I74" t="s">
        <v>44</v>
      </c>
      <c r="J74" t="s">
        <v>17</v>
      </c>
      <c r="K74" t="s">
        <v>26</v>
      </c>
      <c r="L74" t="s">
        <v>17</v>
      </c>
      <c r="M74" t="s">
        <v>34</v>
      </c>
      <c r="N74" s="39" t="s">
        <v>17</v>
      </c>
    </row>
    <row r="75" spans="1:14" ht="14.4">
      <c r="A75" s="2">
        <v>45203</v>
      </c>
      <c r="B75" t="s">
        <v>18</v>
      </c>
      <c r="C75" t="s">
        <v>236</v>
      </c>
      <c r="D75" t="s">
        <v>144</v>
      </c>
      <c r="E75" t="s">
        <v>145</v>
      </c>
      <c r="F75" t="s">
        <v>180</v>
      </c>
      <c r="G75" t="s">
        <v>263</v>
      </c>
      <c r="H75" t="s">
        <v>264</v>
      </c>
      <c r="I75" t="s">
        <v>25</v>
      </c>
      <c r="J75" t="s">
        <v>17</v>
      </c>
      <c r="K75" t="s">
        <v>26</v>
      </c>
      <c r="L75" t="s">
        <v>17</v>
      </c>
      <c r="M75" t="s">
        <v>34</v>
      </c>
      <c r="N75" s="39" t="s">
        <v>17</v>
      </c>
    </row>
    <row r="76" spans="1:14" ht="14.4">
      <c r="A76" s="2">
        <v>45203</v>
      </c>
      <c r="B76" t="s">
        <v>18</v>
      </c>
      <c r="C76" t="s">
        <v>236</v>
      </c>
      <c r="D76" t="s">
        <v>144</v>
      </c>
      <c r="E76" t="s">
        <v>145</v>
      </c>
      <c r="F76" t="s">
        <v>183</v>
      </c>
      <c r="G76" t="s">
        <v>265</v>
      </c>
      <c r="H76" t="s">
        <v>266</v>
      </c>
      <c r="I76" t="s">
        <v>44</v>
      </c>
      <c r="J76" t="s">
        <v>17</v>
      </c>
      <c r="K76" t="s">
        <v>26</v>
      </c>
      <c r="L76" t="s">
        <v>26</v>
      </c>
      <c r="N76" s="39" t="s">
        <v>17</v>
      </c>
    </row>
    <row r="77" spans="1:14" ht="14.4">
      <c r="A77" s="2">
        <v>45203</v>
      </c>
      <c r="B77" t="s">
        <v>18</v>
      </c>
      <c r="C77" t="s">
        <v>236</v>
      </c>
      <c r="D77" t="s">
        <v>144</v>
      </c>
      <c r="E77" t="s">
        <v>145</v>
      </c>
      <c r="F77" t="s">
        <v>186</v>
      </c>
      <c r="G77" t="s">
        <v>267</v>
      </c>
      <c r="H77" t="s">
        <v>268</v>
      </c>
      <c r="I77" t="s">
        <v>25</v>
      </c>
      <c r="J77" t="s">
        <v>17</v>
      </c>
      <c r="K77" t="s">
        <v>26</v>
      </c>
      <c r="L77" t="s">
        <v>17</v>
      </c>
      <c r="M77" t="s">
        <v>34</v>
      </c>
      <c r="N77" s="39" t="s">
        <v>17</v>
      </c>
    </row>
    <row r="78" spans="1:14" ht="14.4">
      <c r="A78" s="2">
        <v>45203</v>
      </c>
      <c r="B78" t="s">
        <v>18</v>
      </c>
      <c r="C78" t="s">
        <v>236</v>
      </c>
      <c r="D78" t="s">
        <v>144</v>
      </c>
      <c r="E78" t="s">
        <v>145</v>
      </c>
      <c r="F78" t="s">
        <v>186</v>
      </c>
      <c r="G78" t="s">
        <v>269</v>
      </c>
      <c r="H78" t="s">
        <v>270</v>
      </c>
      <c r="I78" t="s">
        <v>25</v>
      </c>
      <c r="J78" t="s">
        <v>17</v>
      </c>
      <c r="K78" t="s">
        <v>26</v>
      </c>
      <c r="L78" t="s">
        <v>26</v>
      </c>
      <c r="N78" s="39" t="s">
        <v>17</v>
      </c>
    </row>
    <row r="79" spans="1:14" ht="14.4">
      <c r="A79" s="2">
        <v>45203</v>
      </c>
      <c r="B79" t="s">
        <v>18</v>
      </c>
      <c r="C79" t="s">
        <v>236</v>
      </c>
      <c r="D79" t="s">
        <v>144</v>
      </c>
      <c r="E79" t="s">
        <v>145</v>
      </c>
      <c r="F79" t="s">
        <v>271</v>
      </c>
      <c r="G79" t="s">
        <v>272</v>
      </c>
      <c r="H79" t="s">
        <v>273</v>
      </c>
      <c r="I79" t="s">
        <v>25</v>
      </c>
      <c r="J79" t="s">
        <v>17</v>
      </c>
      <c r="K79" t="s">
        <v>17</v>
      </c>
      <c r="L79" t="s">
        <v>26</v>
      </c>
      <c r="N79" s="39" t="s">
        <v>17</v>
      </c>
    </row>
    <row r="80" spans="1:14" ht="14.4">
      <c r="A80" s="2">
        <v>45203</v>
      </c>
      <c r="B80" t="s">
        <v>18</v>
      </c>
      <c r="C80" t="s">
        <v>236</v>
      </c>
      <c r="D80" t="s">
        <v>144</v>
      </c>
      <c r="E80" t="s">
        <v>191</v>
      </c>
      <c r="F80" t="s">
        <v>100</v>
      </c>
      <c r="G80" t="s">
        <v>274</v>
      </c>
      <c r="H80" t="s">
        <v>275</v>
      </c>
      <c r="I80" t="s">
        <v>25</v>
      </c>
      <c r="J80" t="s">
        <v>17</v>
      </c>
      <c r="K80" t="s">
        <v>26</v>
      </c>
      <c r="L80" t="s">
        <v>26</v>
      </c>
      <c r="N80" s="39" t="s">
        <v>17</v>
      </c>
    </row>
    <row r="81" spans="1:14" ht="14.4">
      <c r="A81" s="2">
        <v>45203</v>
      </c>
      <c r="B81" t="s">
        <v>18</v>
      </c>
      <c r="C81" t="s">
        <v>236</v>
      </c>
      <c r="D81" t="s">
        <v>197</v>
      </c>
      <c r="E81" t="s">
        <v>198</v>
      </c>
      <c r="F81" t="s">
        <v>199</v>
      </c>
      <c r="G81" t="s">
        <v>276</v>
      </c>
      <c r="H81" t="s">
        <v>277</v>
      </c>
      <c r="I81" t="s">
        <v>16</v>
      </c>
      <c r="J81" t="s">
        <v>17</v>
      </c>
      <c r="K81" t="s">
        <v>26</v>
      </c>
      <c r="L81" t="s">
        <v>26</v>
      </c>
      <c r="N81" s="39" t="s">
        <v>17</v>
      </c>
    </row>
    <row r="82" spans="1:14" ht="14.4">
      <c r="A82" s="2">
        <v>45203</v>
      </c>
      <c r="B82" t="s">
        <v>18</v>
      </c>
      <c r="C82" t="s">
        <v>236</v>
      </c>
      <c r="D82" t="s">
        <v>144</v>
      </c>
      <c r="E82" t="s">
        <v>198</v>
      </c>
      <c r="F82" t="s">
        <v>199</v>
      </c>
      <c r="G82" t="s">
        <v>278</v>
      </c>
      <c r="H82" t="s">
        <v>279</v>
      </c>
      <c r="I82" t="s">
        <v>44</v>
      </c>
      <c r="J82" t="s">
        <v>17</v>
      </c>
      <c r="K82" t="s">
        <v>26</v>
      </c>
      <c r="L82" t="s">
        <v>26</v>
      </c>
      <c r="N82" s="39" t="s">
        <v>17</v>
      </c>
    </row>
    <row r="83" spans="1:14" ht="14.4">
      <c r="A83" s="2">
        <v>45203</v>
      </c>
      <c r="B83" t="s">
        <v>18</v>
      </c>
      <c r="C83" t="s">
        <v>236</v>
      </c>
      <c r="D83" t="s">
        <v>144</v>
      </c>
      <c r="E83" t="s">
        <v>207</v>
      </c>
      <c r="F83" t="s">
        <v>159</v>
      </c>
      <c r="G83" t="s">
        <v>280</v>
      </c>
      <c r="H83" t="s">
        <v>281</v>
      </c>
      <c r="I83" t="s">
        <v>25</v>
      </c>
      <c r="J83" t="s">
        <v>17</v>
      </c>
      <c r="K83" t="s">
        <v>26</v>
      </c>
      <c r="L83" t="s">
        <v>26</v>
      </c>
      <c r="N83" s="39" t="s">
        <v>17</v>
      </c>
    </row>
    <row r="84" spans="1:14" ht="14.4">
      <c r="A84" s="2">
        <v>45203</v>
      </c>
      <c r="B84" t="s">
        <v>18</v>
      </c>
      <c r="C84" t="s">
        <v>236</v>
      </c>
      <c r="D84" t="s">
        <v>210</v>
      </c>
      <c r="E84" t="s">
        <v>207</v>
      </c>
      <c r="F84" t="s">
        <v>159</v>
      </c>
      <c r="G84" t="s">
        <v>282</v>
      </c>
      <c r="H84" t="s">
        <v>283</v>
      </c>
      <c r="I84" t="s">
        <v>25</v>
      </c>
      <c r="J84" t="s">
        <v>17</v>
      </c>
      <c r="K84" t="s">
        <v>26</v>
      </c>
      <c r="L84" t="s">
        <v>26</v>
      </c>
      <c r="N84" s="39" t="s">
        <v>17</v>
      </c>
    </row>
    <row r="85" spans="1:14" ht="14.4">
      <c r="A85" s="2">
        <v>45203</v>
      </c>
      <c r="B85" t="s">
        <v>18</v>
      </c>
      <c r="C85" t="s">
        <v>236</v>
      </c>
      <c r="D85" t="s">
        <v>144</v>
      </c>
      <c r="E85" t="s">
        <v>213</v>
      </c>
      <c r="F85" t="s">
        <v>159</v>
      </c>
      <c r="G85" t="s">
        <v>284</v>
      </c>
      <c r="H85" t="s">
        <v>285</v>
      </c>
      <c r="I85" t="s">
        <v>25</v>
      </c>
      <c r="J85" t="s">
        <v>17</v>
      </c>
      <c r="K85" t="s">
        <v>26</v>
      </c>
      <c r="L85" t="s">
        <v>26</v>
      </c>
      <c r="N85" s="39" t="s">
        <v>17</v>
      </c>
    </row>
    <row r="86" spans="1:14" ht="14.4">
      <c r="A86" s="2">
        <v>45203</v>
      </c>
      <c r="B86" t="s">
        <v>18</v>
      </c>
      <c r="C86" t="s">
        <v>236</v>
      </c>
      <c r="D86" t="s">
        <v>210</v>
      </c>
      <c r="E86" t="s">
        <v>213</v>
      </c>
      <c r="F86" t="s">
        <v>159</v>
      </c>
      <c r="G86" t="s">
        <v>286</v>
      </c>
      <c r="H86" t="s">
        <v>287</v>
      </c>
      <c r="I86" t="s">
        <v>25</v>
      </c>
      <c r="J86" t="s">
        <v>17</v>
      </c>
      <c r="K86" t="s">
        <v>26</v>
      </c>
      <c r="L86" t="s">
        <v>26</v>
      </c>
      <c r="N86" s="39" t="s">
        <v>17</v>
      </c>
    </row>
    <row r="87" spans="1:14" ht="14.4">
      <c r="A87" s="2">
        <v>45203</v>
      </c>
      <c r="B87" t="s">
        <v>18</v>
      </c>
      <c r="C87" t="s">
        <v>236</v>
      </c>
      <c r="D87" t="s">
        <v>144</v>
      </c>
      <c r="E87" t="s">
        <v>218</v>
      </c>
      <c r="F87" t="s">
        <v>180</v>
      </c>
      <c r="G87" t="s">
        <v>288</v>
      </c>
      <c r="H87" t="s">
        <v>289</v>
      </c>
      <c r="I87" t="s">
        <v>25</v>
      </c>
      <c r="J87" t="s">
        <v>17</v>
      </c>
      <c r="K87" t="s">
        <v>26</v>
      </c>
      <c r="L87" t="s">
        <v>26</v>
      </c>
      <c r="N87" s="39" t="s">
        <v>17</v>
      </c>
    </row>
    <row r="88" spans="1:14" ht="14.4">
      <c r="A88" s="2">
        <v>45203</v>
      </c>
      <c r="B88" t="s">
        <v>18</v>
      </c>
      <c r="C88" t="s">
        <v>236</v>
      </c>
      <c r="D88" t="s">
        <v>144</v>
      </c>
      <c r="E88" t="s">
        <v>221</v>
      </c>
      <c r="F88" t="s">
        <v>183</v>
      </c>
      <c r="G88" t="s">
        <v>290</v>
      </c>
      <c r="H88" t="s">
        <v>291</v>
      </c>
      <c r="I88" t="s">
        <v>44</v>
      </c>
      <c r="J88" t="s">
        <v>17</v>
      </c>
      <c r="K88" t="s">
        <v>26</v>
      </c>
      <c r="L88" t="s">
        <v>26</v>
      </c>
      <c r="N88" s="39" t="s">
        <v>17</v>
      </c>
    </row>
    <row r="89" spans="1:14" ht="14.4">
      <c r="A89" s="2">
        <v>45203</v>
      </c>
      <c r="B89" t="s">
        <v>18</v>
      </c>
      <c r="C89" t="s">
        <v>236</v>
      </c>
      <c r="D89" t="s">
        <v>144</v>
      </c>
      <c r="E89" t="s">
        <v>224</v>
      </c>
      <c r="F89" t="s">
        <v>186</v>
      </c>
      <c r="G89" t="s">
        <v>292</v>
      </c>
      <c r="H89" t="s">
        <v>293</v>
      </c>
      <c r="I89" t="s">
        <v>25</v>
      </c>
      <c r="J89" t="s">
        <v>17</v>
      </c>
      <c r="K89" t="s">
        <v>26</v>
      </c>
      <c r="L89" t="s">
        <v>26</v>
      </c>
      <c r="N89" s="39" t="s">
        <v>17</v>
      </c>
    </row>
    <row r="90" spans="1:14" ht="14.4">
      <c r="A90" s="2">
        <v>45203</v>
      </c>
      <c r="B90" t="s">
        <v>18</v>
      </c>
      <c r="C90" t="s">
        <v>236</v>
      </c>
      <c r="D90" t="s">
        <v>144</v>
      </c>
      <c r="E90" t="s">
        <v>224</v>
      </c>
      <c r="F90" t="s">
        <v>186</v>
      </c>
      <c r="G90" t="s">
        <v>294</v>
      </c>
      <c r="H90" t="s">
        <v>295</v>
      </c>
      <c r="I90" t="s">
        <v>25</v>
      </c>
      <c r="J90" t="s">
        <v>17</v>
      </c>
      <c r="K90" t="s">
        <v>26</v>
      </c>
      <c r="L90" t="s">
        <v>26</v>
      </c>
      <c r="N90" s="39" t="s">
        <v>17</v>
      </c>
    </row>
    <row r="91" spans="1:14" ht="14.4">
      <c r="A91" s="2">
        <v>45203</v>
      </c>
      <c r="B91" t="s">
        <v>18</v>
      </c>
      <c r="C91" t="s">
        <v>236</v>
      </c>
      <c r="D91" t="s">
        <v>144</v>
      </c>
      <c r="E91" t="s">
        <v>229</v>
      </c>
      <c r="F91" t="s">
        <v>230</v>
      </c>
      <c r="G91" t="s">
        <v>296</v>
      </c>
      <c r="H91" t="s">
        <v>297</v>
      </c>
      <c r="I91" t="s">
        <v>25</v>
      </c>
      <c r="J91" t="s">
        <v>17</v>
      </c>
      <c r="K91" t="s">
        <v>26</v>
      </c>
      <c r="L91" t="s">
        <v>26</v>
      </c>
      <c r="N91" s="39" t="s">
        <v>17</v>
      </c>
    </row>
    <row r="92" spans="1:14" ht="14.4">
      <c r="A92" s="2">
        <v>45203</v>
      </c>
      <c r="B92" t="s">
        <v>18</v>
      </c>
      <c r="C92" t="s">
        <v>236</v>
      </c>
      <c r="D92" t="s">
        <v>144</v>
      </c>
      <c r="E92" t="s">
        <v>204</v>
      </c>
      <c r="F92" t="s">
        <v>233</v>
      </c>
      <c r="G92" t="s">
        <v>298</v>
      </c>
      <c r="H92" t="s">
        <v>299</v>
      </c>
      <c r="I92" t="s">
        <v>25</v>
      </c>
      <c r="J92" t="s">
        <v>17</v>
      </c>
      <c r="K92" t="s">
        <v>26</v>
      </c>
      <c r="L92" t="s">
        <v>26</v>
      </c>
      <c r="N92" s="39" t="s">
        <v>17</v>
      </c>
    </row>
    <row r="93" spans="1:14" ht="14.4">
      <c r="A93" s="2">
        <v>45203</v>
      </c>
      <c r="B93" t="s">
        <v>18</v>
      </c>
      <c r="C93" t="s">
        <v>300</v>
      </c>
      <c r="D93" t="s">
        <v>69</v>
      </c>
      <c r="E93" t="s">
        <v>301</v>
      </c>
      <c r="F93" t="s">
        <v>79</v>
      </c>
      <c r="G93" t="s">
        <v>302</v>
      </c>
      <c r="H93" t="s">
        <v>303</v>
      </c>
      <c r="I93" t="s">
        <v>25</v>
      </c>
      <c r="J93" t="s">
        <v>17</v>
      </c>
      <c r="K93" t="s">
        <v>26</v>
      </c>
      <c r="L93" t="s">
        <v>17</v>
      </c>
      <c r="M93" t="s">
        <v>34</v>
      </c>
      <c r="N93" s="39" t="s">
        <v>17</v>
      </c>
    </row>
    <row r="94" spans="1:14" ht="14.4">
      <c r="A94" s="2">
        <v>45203</v>
      </c>
      <c r="B94" t="s">
        <v>18</v>
      </c>
      <c r="C94" t="s">
        <v>300</v>
      </c>
      <c r="D94" t="s">
        <v>73</v>
      </c>
      <c r="E94" t="s">
        <v>301</v>
      </c>
      <c r="F94" t="s">
        <v>79</v>
      </c>
      <c r="G94" t="s">
        <v>304</v>
      </c>
      <c r="H94" t="s">
        <v>305</v>
      </c>
      <c r="I94" t="s">
        <v>25</v>
      </c>
      <c r="J94" t="s">
        <v>17</v>
      </c>
      <c r="K94" t="s">
        <v>26</v>
      </c>
      <c r="L94" t="s">
        <v>26</v>
      </c>
      <c r="N94" s="39" t="s">
        <v>17</v>
      </c>
    </row>
    <row r="95" spans="1:14" ht="14.4">
      <c r="A95" s="2">
        <v>45203</v>
      </c>
      <c r="B95" t="s">
        <v>18</v>
      </c>
      <c r="C95" t="s">
        <v>300</v>
      </c>
      <c r="D95" t="s">
        <v>69</v>
      </c>
      <c r="E95" t="s">
        <v>301</v>
      </c>
      <c r="F95" t="s">
        <v>306</v>
      </c>
      <c r="G95" t="s">
        <v>307</v>
      </c>
      <c r="H95" t="s">
        <v>308</v>
      </c>
      <c r="I95" t="s">
        <v>25</v>
      </c>
      <c r="J95" t="s">
        <v>17</v>
      </c>
      <c r="K95" t="s">
        <v>26</v>
      </c>
      <c r="L95" t="s">
        <v>26</v>
      </c>
      <c r="N95" s="39" t="s">
        <v>17</v>
      </c>
    </row>
    <row r="96" spans="1:14" ht="14.4">
      <c r="A96" s="2">
        <v>45203</v>
      </c>
      <c r="B96" t="s">
        <v>18</v>
      </c>
      <c r="C96" t="s">
        <v>300</v>
      </c>
      <c r="D96" t="s">
        <v>69</v>
      </c>
      <c r="E96" t="s">
        <v>301</v>
      </c>
      <c r="F96" t="s">
        <v>309</v>
      </c>
      <c r="G96" t="s">
        <v>310</v>
      </c>
      <c r="H96" t="s">
        <v>311</v>
      </c>
      <c r="I96" t="s">
        <v>44</v>
      </c>
      <c r="J96" t="s">
        <v>17</v>
      </c>
      <c r="K96" t="s">
        <v>26</v>
      </c>
      <c r="L96" t="s">
        <v>17</v>
      </c>
      <c r="M96" t="s">
        <v>34</v>
      </c>
      <c r="N96" s="39" t="s">
        <v>17</v>
      </c>
    </row>
    <row r="97" spans="1:14" ht="14.4">
      <c r="A97" s="2">
        <v>45203</v>
      </c>
      <c r="B97" t="s">
        <v>18</v>
      </c>
      <c r="C97" t="s">
        <v>300</v>
      </c>
      <c r="D97" t="s">
        <v>69</v>
      </c>
      <c r="E97" t="s">
        <v>301</v>
      </c>
      <c r="F97" t="s">
        <v>309</v>
      </c>
      <c r="G97" t="s">
        <v>312</v>
      </c>
      <c r="H97" t="s">
        <v>313</v>
      </c>
      <c r="I97" t="s">
        <v>16</v>
      </c>
      <c r="J97" t="s">
        <v>17</v>
      </c>
      <c r="K97" t="s">
        <v>26</v>
      </c>
      <c r="L97" t="s">
        <v>26</v>
      </c>
      <c r="N97" s="39" t="s">
        <v>17</v>
      </c>
    </row>
    <row r="98" spans="1:14" ht="14.4">
      <c r="A98" s="2">
        <v>45203</v>
      </c>
      <c r="B98" t="s">
        <v>18</v>
      </c>
      <c r="C98" t="s">
        <v>300</v>
      </c>
      <c r="D98" t="s">
        <v>314</v>
      </c>
      <c r="E98" t="s">
        <v>301</v>
      </c>
      <c r="F98" t="s">
        <v>148</v>
      </c>
      <c r="G98" t="s">
        <v>315</v>
      </c>
      <c r="H98" t="s">
        <v>316</v>
      </c>
      <c r="I98" t="s">
        <v>25</v>
      </c>
      <c r="J98" t="s">
        <v>17</v>
      </c>
      <c r="K98" t="s">
        <v>26</v>
      </c>
      <c r="L98" t="s">
        <v>26</v>
      </c>
      <c r="N98" s="39" t="s">
        <v>17</v>
      </c>
    </row>
    <row r="99" spans="1:14" ht="14.4">
      <c r="A99" s="2">
        <v>45203</v>
      </c>
      <c r="B99" t="s">
        <v>18</v>
      </c>
      <c r="C99" t="s">
        <v>300</v>
      </c>
      <c r="D99" t="s">
        <v>69</v>
      </c>
      <c r="E99" t="s">
        <v>301</v>
      </c>
      <c r="F99" t="s">
        <v>148</v>
      </c>
      <c r="G99" t="s">
        <v>317</v>
      </c>
      <c r="H99" t="s">
        <v>318</v>
      </c>
      <c r="I99" t="s">
        <v>25</v>
      </c>
      <c r="J99" t="s">
        <v>17</v>
      </c>
      <c r="K99" t="s">
        <v>26</v>
      </c>
      <c r="L99" t="s">
        <v>26</v>
      </c>
      <c r="N99" s="39" t="s">
        <v>17</v>
      </c>
    </row>
    <row r="100" spans="1:14" ht="14.4">
      <c r="A100" s="2">
        <v>45203</v>
      </c>
      <c r="B100" t="s">
        <v>18</v>
      </c>
      <c r="C100" t="s">
        <v>300</v>
      </c>
      <c r="D100" t="s">
        <v>319</v>
      </c>
      <c r="E100" t="s">
        <v>301</v>
      </c>
      <c r="F100" t="s">
        <v>148</v>
      </c>
      <c r="G100" t="s">
        <v>320</v>
      </c>
      <c r="H100" t="s">
        <v>321</v>
      </c>
      <c r="I100" t="s">
        <v>25</v>
      </c>
      <c r="J100" t="s">
        <v>17</v>
      </c>
      <c r="K100" t="s">
        <v>26</v>
      </c>
      <c r="L100" t="s">
        <v>26</v>
      </c>
      <c r="N100" s="39" t="s">
        <v>17</v>
      </c>
    </row>
    <row r="101" spans="1:14" ht="14.4">
      <c r="A101" s="2">
        <v>45203</v>
      </c>
      <c r="B101" t="s">
        <v>18</v>
      </c>
      <c r="C101" t="s">
        <v>300</v>
      </c>
      <c r="D101" t="s">
        <v>314</v>
      </c>
      <c r="E101" t="s">
        <v>301</v>
      </c>
      <c r="F101" t="s">
        <v>163</v>
      </c>
      <c r="G101" t="s">
        <v>322</v>
      </c>
      <c r="H101" t="s">
        <v>323</v>
      </c>
      <c r="I101" t="s">
        <v>25</v>
      </c>
      <c r="J101" t="s">
        <v>17</v>
      </c>
      <c r="K101" t="s">
        <v>26</v>
      </c>
      <c r="L101" t="s">
        <v>26</v>
      </c>
      <c r="N101" s="39" t="s">
        <v>17</v>
      </c>
    </row>
    <row r="102" spans="1:14" ht="14.4">
      <c r="A102" s="2">
        <v>45203</v>
      </c>
      <c r="B102" t="s">
        <v>18</v>
      </c>
      <c r="C102" t="s">
        <v>300</v>
      </c>
      <c r="D102" t="s">
        <v>69</v>
      </c>
      <c r="E102" t="s">
        <v>301</v>
      </c>
      <c r="F102" t="s">
        <v>163</v>
      </c>
      <c r="G102" t="s">
        <v>324</v>
      </c>
      <c r="H102" t="s">
        <v>325</v>
      </c>
      <c r="I102" t="s">
        <v>25</v>
      </c>
      <c r="J102" t="s">
        <v>17</v>
      </c>
      <c r="K102" t="s">
        <v>26</v>
      </c>
      <c r="L102" t="s">
        <v>26</v>
      </c>
      <c r="N102" s="39" t="s">
        <v>17</v>
      </c>
    </row>
    <row r="103" spans="1:14" ht="14.4">
      <c r="A103" s="2">
        <v>45203</v>
      </c>
      <c r="B103" t="s">
        <v>18</v>
      </c>
      <c r="C103" t="s">
        <v>300</v>
      </c>
      <c r="D103" t="s">
        <v>319</v>
      </c>
      <c r="E103" t="s">
        <v>301</v>
      </c>
      <c r="F103" t="s">
        <v>163</v>
      </c>
      <c r="G103" t="s">
        <v>326</v>
      </c>
      <c r="H103" t="s">
        <v>327</v>
      </c>
      <c r="I103" t="s">
        <v>25</v>
      </c>
      <c r="J103" t="s">
        <v>17</v>
      </c>
      <c r="K103" t="s">
        <v>26</v>
      </c>
      <c r="L103" t="s">
        <v>26</v>
      </c>
      <c r="N103" s="39" t="s">
        <v>17</v>
      </c>
    </row>
    <row r="104" spans="1:14" ht="14.4">
      <c r="A104" s="2">
        <v>45203</v>
      </c>
      <c r="B104" t="s">
        <v>18</v>
      </c>
      <c r="C104" t="s">
        <v>300</v>
      </c>
      <c r="D104" t="s">
        <v>328</v>
      </c>
      <c r="E104" t="s">
        <v>301</v>
      </c>
      <c r="F104" t="s">
        <v>108</v>
      </c>
      <c r="G104" t="s">
        <v>329</v>
      </c>
      <c r="H104" t="s">
        <v>330</v>
      </c>
      <c r="I104" t="s">
        <v>25</v>
      </c>
      <c r="J104" t="s">
        <v>17</v>
      </c>
      <c r="K104" t="s">
        <v>26</v>
      </c>
      <c r="L104" t="s">
        <v>17</v>
      </c>
      <c r="M104" t="s">
        <v>34</v>
      </c>
      <c r="N104" s="39" t="s">
        <v>17</v>
      </c>
    </row>
    <row r="105" spans="1:14" ht="14.4">
      <c r="A105" s="2">
        <v>45203</v>
      </c>
      <c r="B105" t="s">
        <v>18</v>
      </c>
      <c r="C105" t="s">
        <v>300</v>
      </c>
      <c r="D105" t="s">
        <v>331</v>
      </c>
      <c r="E105" t="s">
        <v>301</v>
      </c>
      <c r="F105" t="s">
        <v>108</v>
      </c>
      <c r="G105" t="s">
        <v>332</v>
      </c>
      <c r="H105" t="s">
        <v>333</v>
      </c>
      <c r="I105" t="s">
        <v>25</v>
      </c>
      <c r="J105" t="s">
        <v>17</v>
      </c>
      <c r="K105" t="s">
        <v>26</v>
      </c>
      <c r="L105" t="s">
        <v>17</v>
      </c>
      <c r="M105" t="s">
        <v>34</v>
      </c>
      <c r="N105" s="39" t="s">
        <v>17</v>
      </c>
    </row>
    <row r="106" spans="1:14" ht="14.4">
      <c r="A106" s="2">
        <v>45203</v>
      </c>
      <c r="B106" t="s">
        <v>18</v>
      </c>
      <c r="C106" t="s">
        <v>300</v>
      </c>
      <c r="D106" t="s">
        <v>69</v>
      </c>
      <c r="E106" t="s">
        <v>301</v>
      </c>
      <c r="F106" t="s">
        <v>108</v>
      </c>
      <c r="G106" t="s">
        <v>334</v>
      </c>
      <c r="H106" t="s">
        <v>335</v>
      </c>
      <c r="I106" t="s">
        <v>25</v>
      </c>
      <c r="J106" t="s">
        <v>17</v>
      </c>
      <c r="K106" t="s">
        <v>26</v>
      </c>
      <c r="L106" t="s">
        <v>26</v>
      </c>
      <c r="N106" s="39" t="s">
        <v>17</v>
      </c>
    </row>
    <row r="107" spans="1:14" ht="14.4">
      <c r="A107" s="2">
        <v>45203</v>
      </c>
      <c r="B107" t="s">
        <v>18</v>
      </c>
      <c r="C107" t="s">
        <v>300</v>
      </c>
      <c r="D107" t="s">
        <v>336</v>
      </c>
      <c r="E107" t="s">
        <v>301</v>
      </c>
      <c r="F107" t="s">
        <v>108</v>
      </c>
      <c r="G107" t="s">
        <v>337</v>
      </c>
      <c r="H107" t="s">
        <v>338</v>
      </c>
      <c r="I107" t="s">
        <v>25</v>
      </c>
      <c r="J107" t="s">
        <v>17</v>
      </c>
      <c r="K107" t="s">
        <v>26</v>
      </c>
      <c r="L107" t="s">
        <v>26</v>
      </c>
      <c r="N107" s="39" t="s">
        <v>17</v>
      </c>
    </row>
    <row r="108" spans="1:14" ht="14.4">
      <c r="A108" s="2">
        <v>45203</v>
      </c>
      <c r="B108" t="s">
        <v>18</v>
      </c>
      <c r="C108" t="s">
        <v>300</v>
      </c>
      <c r="D108" t="s">
        <v>328</v>
      </c>
      <c r="E108" t="s">
        <v>301</v>
      </c>
      <c r="F108" t="s">
        <v>256</v>
      </c>
      <c r="G108" t="s">
        <v>339</v>
      </c>
      <c r="H108" t="s">
        <v>340</v>
      </c>
      <c r="I108" t="s">
        <v>25</v>
      </c>
      <c r="J108" t="s">
        <v>17</v>
      </c>
      <c r="K108" t="s">
        <v>26</v>
      </c>
      <c r="L108" t="s">
        <v>26</v>
      </c>
      <c r="N108" s="39" t="s">
        <v>17</v>
      </c>
    </row>
    <row r="109" spans="1:14" ht="14.4">
      <c r="A109" s="2">
        <v>45203</v>
      </c>
      <c r="B109" t="s">
        <v>18</v>
      </c>
      <c r="C109" t="s">
        <v>300</v>
      </c>
      <c r="D109" t="s">
        <v>69</v>
      </c>
      <c r="E109" t="s">
        <v>301</v>
      </c>
      <c r="F109" t="s">
        <v>256</v>
      </c>
      <c r="G109" t="s">
        <v>341</v>
      </c>
      <c r="H109" t="s">
        <v>342</v>
      </c>
      <c r="I109" t="s">
        <v>25</v>
      </c>
      <c r="J109" t="s">
        <v>17</v>
      </c>
      <c r="K109" t="s">
        <v>26</v>
      </c>
      <c r="L109" t="s">
        <v>26</v>
      </c>
      <c r="N109" s="39" t="s">
        <v>17</v>
      </c>
    </row>
    <row r="110" spans="1:14" ht="14.4">
      <c r="A110" s="2">
        <v>45203</v>
      </c>
      <c r="B110" t="s">
        <v>18</v>
      </c>
      <c r="C110" t="s">
        <v>300</v>
      </c>
      <c r="D110" t="s">
        <v>328</v>
      </c>
      <c r="E110" t="s">
        <v>301</v>
      </c>
      <c r="F110" t="s">
        <v>256</v>
      </c>
      <c r="G110" t="s">
        <v>343</v>
      </c>
      <c r="H110" t="s">
        <v>344</v>
      </c>
      <c r="I110" t="s">
        <v>25</v>
      </c>
      <c r="J110" t="s">
        <v>17</v>
      </c>
      <c r="K110" t="s">
        <v>26</v>
      </c>
      <c r="L110" t="s">
        <v>26</v>
      </c>
      <c r="N110" s="39" t="s">
        <v>17</v>
      </c>
    </row>
    <row r="111" spans="1:14" ht="14.4">
      <c r="A111" s="2">
        <v>45203</v>
      </c>
      <c r="B111" t="s">
        <v>18</v>
      </c>
      <c r="C111" t="s">
        <v>300</v>
      </c>
      <c r="D111" t="s">
        <v>69</v>
      </c>
      <c r="E111" t="s">
        <v>301</v>
      </c>
      <c r="F111" t="s">
        <v>256</v>
      </c>
      <c r="G111" t="s">
        <v>345</v>
      </c>
      <c r="H111" t="s">
        <v>346</v>
      </c>
      <c r="I111" t="s">
        <v>25</v>
      </c>
      <c r="J111" t="s">
        <v>17</v>
      </c>
      <c r="K111" t="s">
        <v>26</v>
      </c>
      <c r="L111" t="s">
        <v>26</v>
      </c>
      <c r="N111" s="39" t="s">
        <v>17</v>
      </c>
    </row>
    <row r="112" spans="1:14" ht="14.4">
      <c r="A112" s="2">
        <v>45203</v>
      </c>
      <c r="B112" t="s">
        <v>18</v>
      </c>
      <c r="C112" t="s">
        <v>300</v>
      </c>
      <c r="D112" t="s">
        <v>314</v>
      </c>
      <c r="E112" t="s">
        <v>301</v>
      </c>
      <c r="F112" t="s">
        <v>347</v>
      </c>
      <c r="G112" t="s">
        <v>348</v>
      </c>
      <c r="H112" t="s">
        <v>349</v>
      </c>
      <c r="I112" t="s">
        <v>25</v>
      </c>
      <c r="J112" t="s">
        <v>17</v>
      </c>
      <c r="K112" t="s">
        <v>26</v>
      </c>
      <c r="L112" t="s">
        <v>26</v>
      </c>
      <c r="N112" s="39" t="s">
        <v>17</v>
      </c>
    </row>
    <row r="113" spans="1:14" ht="14.4">
      <c r="A113" s="2">
        <v>45203</v>
      </c>
      <c r="B113" t="s">
        <v>18</v>
      </c>
      <c r="C113" t="s">
        <v>300</v>
      </c>
      <c r="D113" t="s">
        <v>69</v>
      </c>
      <c r="E113" t="s">
        <v>301</v>
      </c>
      <c r="F113" t="s">
        <v>347</v>
      </c>
      <c r="G113" t="s">
        <v>350</v>
      </c>
      <c r="H113" t="s">
        <v>351</v>
      </c>
      <c r="I113" t="s">
        <v>25</v>
      </c>
      <c r="J113" t="s">
        <v>17</v>
      </c>
      <c r="K113" t="s">
        <v>26</v>
      </c>
      <c r="L113" t="s">
        <v>26</v>
      </c>
      <c r="N113" s="39" t="s">
        <v>17</v>
      </c>
    </row>
    <row r="114" spans="1:14" ht="14.4">
      <c r="A114" s="2">
        <v>45203</v>
      </c>
      <c r="B114" t="s">
        <v>18</v>
      </c>
      <c r="C114" t="s">
        <v>300</v>
      </c>
      <c r="D114" t="s">
        <v>319</v>
      </c>
      <c r="E114" t="s">
        <v>301</v>
      </c>
      <c r="F114" t="s">
        <v>347</v>
      </c>
      <c r="G114" t="s">
        <v>352</v>
      </c>
      <c r="H114" t="s">
        <v>353</v>
      </c>
      <c r="I114" t="s">
        <v>25</v>
      </c>
      <c r="J114" t="s">
        <v>17</v>
      </c>
      <c r="K114" t="s">
        <v>26</v>
      </c>
      <c r="L114" t="s">
        <v>26</v>
      </c>
      <c r="N114" s="39" t="s">
        <v>17</v>
      </c>
    </row>
    <row r="115" spans="1:14" ht="14.4">
      <c r="A115" s="2">
        <v>45203</v>
      </c>
      <c r="B115" t="s">
        <v>18</v>
      </c>
      <c r="C115" t="s">
        <v>300</v>
      </c>
      <c r="D115" t="s">
        <v>314</v>
      </c>
      <c r="E115" t="s">
        <v>301</v>
      </c>
      <c r="F115" t="s">
        <v>186</v>
      </c>
      <c r="G115" t="s">
        <v>354</v>
      </c>
      <c r="H115" t="s">
        <v>355</v>
      </c>
      <c r="I115" t="s">
        <v>25</v>
      </c>
      <c r="J115" t="s">
        <v>17</v>
      </c>
      <c r="K115" t="s">
        <v>26</v>
      </c>
      <c r="L115" t="s">
        <v>26</v>
      </c>
      <c r="N115" s="39" t="s">
        <v>17</v>
      </c>
    </row>
    <row r="116" spans="1:14" ht="14.4">
      <c r="A116" s="2">
        <v>45203</v>
      </c>
      <c r="B116" t="s">
        <v>18</v>
      </c>
      <c r="C116" t="s">
        <v>300</v>
      </c>
      <c r="D116" t="s">
        <v>69</v>
      </c>
      <c r="E116" t="s">
        <v>301</v>
      </c>
      <c r="F116" t="s">
        <v>186</v>
      </c>
      <c r="G116" t="s">
        <v>356</v>
      </c>
      <c r="H116" t="s">
        <v>357</v>
      </c>
      <c r="I116" t="s">
        <v>25</v>
      </c>
      <c r="J116" t="s">
        <v>17</v>
      </c>
      <c r="K116" t="s">
        <v>26</v>
      </c>
      <c r="L116" t="s">
        <v>26</v>
      </c>
      <c r="N116" s="39" t="s">
        <v>17</v>
      </c>
    </row>
    <row r="117" spans="1:14" ht="14.4">
      <c r="A117" s="2">
        <v>45203</v>
      </c>
      <c r="B117" t="s">
        <v>18</v>
      </c>
      <c r="C117" t="s">
        <v>300</v>
      </c>
      <c r="D117" t="s">
        <v>319</v>
      </c>
      <c r="E117" t="s">
        <v>301</v>
      </c>
      <c r="F117" t="s">
        <v>186</v>
      </c>
      <c r="G117" t="s">
        <v>358</v>
      </c>
      <c r="H117" t="s">
        <v>359</v>
      </c>
      <c r="I117" t="s">
        <v>25</v>
      </c>
      <c r="J117" t="s">
        <v>17</v>
      </c>
      <c r="K117" t="s">
        <v>26</v>
      </c>
      <c r="L117" t="s">
        <v>26</v>
      </c>
      <c r="N117" s="39" t="s">
        <v>17</v>
      </c>
    </row>
    <row r="118" spans="1:14" ht="14.4">
      <c r="A118" s="2">
        <v>45203</v>
      </c>
      <c r="B118" t="s">
        <v>18</v>
      </c>
      <c r="C118" t="s">
        <v>300</v>
      </c>
      <c r="D118" t="s">
        <v>69</v>
      </c>
      <c r="E118" t="s">
        <v>301</v>
      </c>
      <c r="F118" t="s">
        <v>271</v>
      </c>
      <c r="G118" t="s">
        <v>360</v>
      </c>
      <c r="H118" t="s">
        <v>361</v>
      </c>
      <c r="I118" t="s">
        <v>25</v>
      </c>
      <c r="J118" t="s">
        <v>17</v>
      </c>
      <c r="K118" t="s">
        <v>26</v>
      </c>
      <c r="L118" t="s">
        <v>26</v>
      </c>
      <c r="N118" s="39" t="s">
        <v>17</v>
      </c>
    </row>
    <row r="119" spans="1:14" ht="14.4">
      <c r="A119" s="2">
        <v>45203</v>
      </c>
      <c r="B119" t="s">
        <v>18</v>
      </c>
      <c r="C119" t="s">
        <v>300</v>
      </c>
      <c r="D119" t="s">
        <v>314</v>
      </c>
      <c r="E119" t="s">
        <v>362</v>
      </c>
      <c r="F119" t="s">
        <v>148</v>
      </c>
      <c r="G119" t="s">
        <v>363</v>
      </c>
      <c r="H119" t="s">
        <v>364</v>
      </c>
      <c r="I119" t="s">
        <v>25</v>
      </c>
      <c r="J119" t="s">
        <v>17</v>
      </c>
      <c r="K119" t="s">
        <v>26</v>
      </c>
      <c r="L119" t="s">
        <v>26</v>
      </c>
      <c r="N119" s="39" t="s">
        <v>17</v>
      </c>
    </row>
    <row r="120" spans="1:14" ht="14.4">
      <c r="A120" s="2">
        <v>45203</v>
      </c>
      <c r="B120" t="s">
        <v>18</v>
      </c>
      <c r="C120" t="s">
        <v>300</v>
      </c>
      <c r="D120" t="s">
        <v>69</v>
      </c>
      <c r="E120" t="s">
        <v>362</v>
      </c>
      <c r="F120" t="s">
        <v>148</v>
      </c>
      <c r="G120" t="s">
        <v>365</v>
      </c>
      <c r="H120" t="s">
        <v>366</v>
      </c>
      <c r="I120" t="s">
        <v>25</v>
      </c>
      <c r="J120" t="s">
        <v>17</v>
      </c>
      <c r="K120" t="s">
        <v>26</v>
      </c>
      <c r="L120" t="s">
        <v>26</v>
      </c>
      <c r="N120" s="39" t="s">
        <v>17</v>
      </c>
    </row>
    <row r="121" spans="1:14" ht="14.4">
      <c r="A121" s="2">
        <v>45203</v>
      </c>
      <c r="B121" t="s">
        <v>18</v>
      </c>
      <c r="C121" t="s">
        <v>300</v>
      </c>
      <c r="D121" t="s">
        <v>319</v>
      </c>
      <c r="E121" t="s">
        <v>362</v>
      </c>
      <c r="F121" t="s">
        <v>148</v>
      </c>
      <c r="G121" t="s">
        <v>367</v>
      </c>
      <c r="H121" t="s">
        <v>368</v>
      </c>
      <c r="I121" t="s">
        <v>25</v>
      </c>
      <c r="J121" t="s">
        <v>17</v>
      </c>
      <c r="K121" t="s">
        <v>26</v>
      </c>
      <c r="L121" t="s">
        <v>26</v>
      </c>
      <c r="N121" s="39" t="s">
        <v>17</v>
      </c>
    </row>
    <row r="122" spans="1:14" ht="14.4">
      <c r="A122" s="2">
        <v>45203</v>
      </c>
      <c r="B122" t="s">
        <v>18</v>
      </c>
      <c r="C122" t="s">
        <v>300</v>
      </c>
      <c r="D122" t="s">
        <v>328</v>
      </c>
      <c r="E122" t="s">
        <v>369</v>
      </c>
      <c r="F122" t="s">
        <v>347</v>
      </c>
      <c r="G122" t="s">
        <v>370</v>
      </c>
      <c r="H122" t="s">
        <v>371</v>
      </c>
      <c r="I122" t="s">
        <v>44</v>
      </c>
      <c r="J122" t="s">
        <v>17</v>
      </c>
      <c r="K122" t="s">
        <v>26</v>
      </c>
      <c r="L122" t="s">
        <v>26</v>
      </c>
      <c r="N122" s="39" t="s">
        <v>17</v>
      </c>
    </row>
    <row r="123" spans="1:14" ht="14.4">
      <c r="A123" s="2">
        <v>45203</v>
      </c>
      <c r="B123" t="s">
        <v>18</v>
      </c>
      <c r="C123" t="s">
        <v>372</v>
      </c>
      <c r="D123" t="s">
        <v>373</v>
      </c>
      <c r="E123" t="s">
        <v>301</v>
      </c>
      <c r="F123" t="s">
        <v>374</v>
      </c>
      <c r="G123" t="s">
        <v>375</v>
      </c>
      <c r="H123" t="s">
        <v>376</v>
      </c>
      <c r="I123" t="s">
        <v>16</v>
      </c>
      <c r="J123" t="s">
        <v>17</v>
      </c>
      <c r="K123" t="s">
        <v>26</v>
      </c>
      <c r="L123" t="s">
        <v>26</v>
      </c>
      <c r="N123" s="40" t="s">
        <v>26</v>
      </c>
    </row>
    <row r="124" spans="1:14" ht="14.4">
      <c r="A124" s="2">
        <v>45203</v>
      </c>
      <c r="B124" t="s">
        <v>18</v>
      </c>
      <c r="C124" t="s">
        <v>372</v>
      </c>
      <c r="D124" t="s">
        <v>373</v>
      </c>
      <c r="E124" t="s">
        <v>301</v>
      </c>
      <c r="F124" t="s">
        <v>309</v>
      </c>
      <c r="G124" t="s">
        <v>377</v>
      </c>
      <c r="H124" t="s">
        <v>378</v>
      </c>
      <c r="I124" t="s">
        <v>44</v>
      </c>
      <c r="J124" t="s">
        <v>17</v>
      </c>
      <c r="K124" t="s">
        <v>26</v>
      </c>
      <c r="L124" t="s">
        <v>17</v>
      </c>
      <c r="M124" t="s">
        <v>34</v>
      </c>
      <c r="N124" s="39" t="s">
        <v>17</v>
      </c>
    </row>
    <row r="125" spans="1:14" ht="14.4">
      <c r="A125" s="2">
        <v>45203</v>
      </c>
      <c r="B125" t="s">
        <v>18</v>
      </c>
      <c r="C125" t="s">
        <v>372</v>
      </c>
      <c r="D125" t="s">
        <v>373</v>
      </c>
      <c r="E125" t="s">
        <v>301</v>
      </c>
      <c r="F125" t="s">
        <v>148</v>
      </c>
      <c r="G125" t="s">
        <v>379</v>
      </c>
      <c r="H125" t="s">
        <v>380</v>
      </c>
      <c r="I125" t="s">
        <v>25</v>
      </c>
      <c r="J125" t="s">
        <v>17</v>
      </c>
      <c r="K125" t="s">
        <v>26</v>
      </c>
      <c r="L125" t="s">
        <v>26</v>
      </c>
      <c r="N125" s="39" t="s">
        <v>17</v>
      </c>
    </row>
    <row r="126" spans="1:14" ht="14.4">
      <c r="A126" s="2">
        <v>45203</v>
      </c>
      <c r="B126" t="s">
        <v>18</v>
      </c>
      <c r="C126" t="s">
        <v>372</v>
      </c>
      <c r="D126" t="s">
        <v>373</v>
      </c>
      <c r="E126" t="s">
        <v>301</v>
      </c>
      <c r="F126" t="s">
        <v>104</v>
      </c>
      <c r="G126" t="s">
        <v>381</v>
      </c>
      <c r="H126" t="s">
        <v>382</v>
      </c>
      <c r="I126" t="s">
        <v>44</v>
      </c>
      <c r="J126" t="s">
        <v>17</v>
      </c>
      <c r="K126" t="s">
        <v>26</v>
      </c>
      <c r="L126" t="s">
        <v>17</v>
      </c>
      <c r="M126" t="s">
        <v>34</v>
      </c>
      <c r="N126" s="39" t="s">
        <v>17</v>
      </c>
    </row>
    <row r="127" spans="1:14" ht="14.4">
      <c r="A127" s="2">
        <v>45203</v>
      </c>
      <c r="B127" t="s">
        <v>18</v>
      </c>
      <c r="C127" t="s">
        <v>372</v>
      </c>
      <c r="D127" t="s">
        <v>373</v>
      </c>
      <c r="E127" t="s">
        <v>301</v>
      </c>
      <c r="F127" t="s">
        <v>153</v>
      </c>
      <c r="G127" t="s">
        <v>383</v>
      </c>
      <c r="H127" t="s">
        <v>384</v>
      </c>
      <c r="I127" t="s">
        <v>44</v>
      </c>
      <c r="J127" t="s">
        <v>17</v>
      </c>
      <c r="K127" t="s">
        <v>26</v>
      </c>
      <c r="L127" t="s">
        <v>17</v>
      </c>
      <c r="M127" t="s">
        <v>34</v>
      </c>
      <c r="N127" s="39" t="s">
        <v>17</v>
      </c>
    </row>
    <row r="128" spans="1:14" ht="14.4">
      <c r="A128" s="2">
        <v>45203</v>
      </c>
      <c r="B128" t="s">
        <v>18</v>
      </c>
      <c r="C128" t="s">
        <v>372</v>
      </c>
      <c r="D128" t="s">
        <v>373</v>
      </c>
      <c r="E128" t="s">
        <v>301</v>
      </c>
      <c r="F128" t="s">
        <v>385</v>
      </c>
      <c r="G128" t="s">
        <v>386</v>
      </c>
      <c r="H128" t="s">
        <v>387</v>
      </c>
      <c r="I128" t="s">
        <v>25</v>
      </c>
      <c r="J128" t="s">
        <v>17</v>
      </c>
      <c r="K128" t="s">
        <v>26</v>
      </c>
      <c r="L128" t="s">
        <v>17</v>
      </c>
      <c r="M128" t="s">
        <v>34</v>
      </c>
      <c r="N128" s="39" t="s">
        <v>17</v>
      </c>
    </row>
    <row r="129" spans="1:14" ht="14.4">
      <c r="A129" s="2">
        <v>45203</v>
      </c>
      <c r="B129" t="s">
        <v>18</v>
      </c>
      <c r="C129" t="s">
        <v>372</v>
      </c>
      <c r="D129" t="s">
        <v>373</v>
      </c>
      <c r="E129" t="s">
        <v>301</v>
      </c>
      <c r="F129" t="s">
        <v>159</v>
      </c>
      <c r="G129" t="s">
        <v>388</v>
      </c>
      <c r="H129" t="s">
        <v>389</v>
      </c>
      <c r="I129" t="s">
        <v>25</v>
      </c>
      <c r="J129" t="s">
        <v>17</v>
      </c>
      <c r="K129" t="s">
        <v>26</v>
      </c>
      <c r="L129" t="s">
        <v>26</v>
      </c>
      <c r="N129" s="39" t="s">
        <v>17</v>
      </c>
    </row>
    <row r="130" spans="1:14" ht="14.4">
      <c r="A130" s="2">
        <v>45203</v>
      </c>
      <c r="B130" t="s">
        <v>18</v>
      </c>
      <c r="C130" t="s">
        <v>372</v>
      </c>
      <c r="D130" t="s">
        <v>373</v>
      </c>
      <c r="E130" t="s">
        <v>301</v>
      </c>
      <c r="F130" t="s">
        <v>163</v>
      </c>
      <c r="G130" t="s">
        <v>390</v>
      </c>
      <c r="H130" t="s">
        <v>391</v>
      </c>
      <c r="I130" t="s">
        <v>25</v>
      </c>
      <c r="J130" t="s">
        <v>17</v>
      </c>
      <c r="K130" t="s">
        <v>26</v>
      </c>
      <c r="L130" t="s">
        <v>17</v>
      </c>
      <c r="M130" t="s">
        <v>34</v>
      </c>
      <c r="N130" s="39" t="s">
        <v>17</v>
      </c>
    </row>
    <row r="131" spans="1:14" ht="14.4">
      <c r="A131" s="2">
        <v>45203</v>
      </c>
      <c r="B131" t="s">
        <v>18</v>
      </c>
      <c r="C131" t="s">
        <v>372</v>
      </c>
      <c r="D131" t="s">
        <v>373</v>
      </c>
      <c r="E131" t="s">
        <v>301</v>
      </c>
      <c r="F131" t="s">
        <v>163</v>
      </c>
      <c r="G131" t="s">
        <v>392</v>
      </c>
      <c r="H131" t="s">
        <v>393</v>
      </c>
      <c r="I131" t="s">
        <v>25</v>
      </c>
      <c r="J131" t="s">
        <v>17</v>
      </c>
      <c r="K131" t="s">
        <v>26</v>
      </c>
      <c r="L131" t="s">
        <v>26</v>
      </c>
      <c r="N131" s="40" t="s">
        <v>26</v>
      </c>
    </row>
    <row r="132" spans="1:14" ht="14.4">
      <c r="A132" s="2">
        <v>45203</v>
      </c>
      <c r="B132" t="s">
        <v>18</v>
      </c>
      <c r="C132" t="s">
        <v>372</v>
      </c>
      <c r="D132" t="s">
        <v>373</v>
      </c>
      <c r="E132" t="s">
        <v>301</v>
      </c>
      <c r="F132" t="s">
        <v>394</v>
      </c>
      <c r="G132" t="s">
        <v>395</v>
      </c>
      <c r="H132" t="s">
        <v>396</v>
      </c>
      <c r="I132" t="s">
        <v>25</v>
      </c>
      <c r="J132" t="s">
        <v>17</v>
      </c>
      <c r="K132" t="s">
        <v>26</v>
      </c>
      <c r="L132" t="s">
        <v>26</v>
      </c>
      <c r="N132" s="39" t="s">
        <v>17</v>
      </c>
    </row>
    <row r="133" spans="1:14" ht="14.4">
      <c r="A133" s="2">
        <v>45203</v>
      </c>
      <c r="B133" t="s">
        <v>18</v>
      </c>
      <c r="C133" t="s">
        <v>372</v>
      </c>
      <c r="D133" t="s">
        <v>373</v>
      </c>
      <c r="E133" t="s">
        <v>301</v>
      </c>
      <c r="F133" t="s">
        <v>397</v>
      </c>
      <c r="G133" t="s">
        <v>398</v>
      </c>
      <c r="H133" t="s">
        <v>399</v>
      </c>
      <c r="I133" t="s">
        <v>44</v>
      </c>
      <c r="J133" t="s">
        <v>17</v>
      </c>
      <c r="K133" t="s">
        <v>26</v>
      </c>
      <c r="L133" t="s">
        <v>17</v>
      </c>
      <c r="M133" t="s">
        <v>34</v>
      </c>
      <c r="N133" s="39" t="s">
        <v>17</v>
      </c>
    </row>
    <row r="134" spans="1:14" ht="14.4">
      <c r="A134" s="2">
        <v>45203</v>
      </c>
      <c r="B134" t="s">
        <v>18</v>
      </c>
      <c r="C134" t="s">
        <v>372</v>
      </c>
      <c r="D134" t="s">
        <v>373</v>
      </c>
      <c r="E134" t="s">
        <v>301</v>
      </c>
      <c r="F134" t="s">
        <v>171</v>
      </c>
      <c r="G134" t="s">
        <v>400</v>
      </c>
      <c r="H134" t="s">
        <v>401</v>
      </c>
      <c r="I134" t="s">
        <v>44</v>
      </c>
      <c r="J134" t="s">
        <v>17</v>
      </c>
      <c r="K134" t="s">
        <v>26</v>
      </c>
      <c r="L134" t="s">
        <v>17</v>
      </c>
      <c r="M134" t="s">
        <v>34</v>
      </c>
      <c r="N134" s="39" t="s">
        <v>17</v>
      </c>
    </row>
    <row r="135" spans="1:14" ht="14.4">
      <c r="A135" s="2">
        <v>45203</v>
      </c>
      <c r="B135" t="s">
        <v>18</v>
      </c>
      <c r="C135" t="s">
        <v>372</v>
      </c>
      <c r="D135" t="s">
        <v>373</v>
      </c>
      <c r="E135" t="s">
        <v>301</v>
      </c>
      <c r="F135" t="s">
        <v>256</v>
      </c>
      <c r="G135" t="s">
        <v>402</v>
      </c>
      <c r="H135" t="s">
        <v>403</v>
      </c>
      <c r="I135" t="s">
        <v>25</v>
      </c>
      <c r="J135" t="s">
        <v>17</v>
      </c>
      <c r="K135" t="s">
        <v>26</v>
      </c>
      <c r="L135" t="s">
        <v>17</v>
      </c>
      <c r="M135" t="s">
        <v>34</v>
      </c>
      <c r="N135" s="39" t="s">
        <v>17</v>
      </c>
    </row>
    <row r="136" spans="1:14" ht="14.4">
      <c r="A136" s="2">
        <v>45203</v>
      </c>
      <c r="B136" t="s">
        <v>18</v>
      </c>
      <c r="C136" t="s">
        <v>372</v>
      </c>
      <c r="D136" t="s">
        <v>404</v>
      </c>
      <c r="E136" t="s">
        <v>301</v>
      </c>
      <c r="F136" t="s">
        <v>256</v>
      </c>
      <c r="G136" t="s">
        <v>405</v>
      </c>
      <c r="H136" t="s">
        <v>406</v>
      </c>
      <c r="I136" t="s">
        <v>25</v>
      </c>
      <c r="J136" t="s">
        <v>17</v>
      </c>
      <c r="K136" t="s">
        <v>26</v>
      </c>
      <c r="L136" t="s">
        <v>17</v>
      </c>
      <c r="M136" t="s">
        <v>34</v>
      </c>
      <c r="N136" s="39" t="s">
        <v>17</v>
      </c>
    </row>
    <row r="137" spans="1:14" ht="14.4">
      <c r="A137" s="2">
        <v>45203</v>
      </c>
      <c r="B137" t="s">
        <v>18</v>
      </c>
      <c r="C137" t="s">
        <v>372</v>
      </c>
      <c r="D137" t="s">
        <v>373</v>
      </c>
      <c r="E137" t="s">
        <v>301</v>
      </c>
      <c r="F137" t="s">
        <v>347</v>
      </c>
      <c r="G137" t="s">
        <v>407</v>
      </c>
      <c r="H137" t="s">
        <v>408</v>
      </c>
      <c r="I137" t="s">
        <v>25</v>
      </c>
      <c r="J137" t="s">
        <v>17</v>
      </c>
      <c r="K137" t="s">
        <v>26</v>
      </c>
      <c r="L137" t="s">
        <v>26</v>
      </c>
      <c r="N137" s="40" t="s">
        <v>26</v>
      </c>
    </row>
    <row r="138" spans="1:14" ht="14.4">
      <c r="A138" s="2">
        <v>45203</v>
      </c>
      <c r="B138" t="s">
        <v>18</v>
      </c>
      <c r="C138" t="s">
        <v>372</v>
      </c>
      <c r="D138" t="s">
        <v>373</v>
      </c>
      <c r="E138" t="s">
        <v>301</v>
      </c>
      <c r="F138" t="s">
        <v>409</v>
      </c>
      <c r="G138" t="s">
        <v>410</v>
      </c>
      <c r="H138" t="s">
        <v>411</v>
      </c>
      <c r="I138" t="s">
        <v>25</v>
      </c>
      <c r="J138" t="s">
        <v>17</v>
      </c>
      <c r="K138" t="s">
        <v>26</v>
      </c>
      <c r="L138" t="s">
        <v>17</v>
      </c>
      <c r="M138" t="s">
        <v>34</v>
      </c>
      <c r="N138" s="39" t="s">
        <v>17</v>
      </c>
    </row>
    <row r="139" spans="1:14" ht="14.4">
      <c r="A139" s="2">
        <v>45203</v>
      </c>
      <c r="B139" t="s">
        <v>18</v>
      </c>
      <c r="C139" t="s">
        <v>372</v>
      </c>
      <c r="D139" t="s">
        <v>373</v>
      </c>
      <c r="E139" t="s">
        <v>301</v>
      </c>
      <c r="F139" t="s">
        <v>174</v>
      </c>
      <c r="G139" t="s">
        <v>412</v>
      </c>
      <c r="H139" t="s">
        <v>413</v>
      </c>
      <c r="I139" t="s">
        <v>25</v>
      </c>
      <c r="J139" t="s">
        <v>17</v>
      </c>
      <c r="K139" t="s">
        <v>26</v>
      </c>
      <c r="L139" t="s">
        <v>17</v>
      </c>
      <c r="M139" t="s">
        <v>34</v>
      </c>
      <c r="N139" s="39" t="s">
        <v>17</v>
      </c>
    </row>
    <row r="140" spans="1:14" ht="14.4">
      <c r="A140" s="2">
        <v>45203</v>
      </c>
      <c r="B140" t="s">
        <v>18</v>
      </c>
      <c r="C140" t="s">
        <v>372</v>
      </c>
      <c r="D140" t="s">
        <v>373</v>
      </c>
      <c r="E140" t="s">
        <v>301</v>
      </c>
      <c r="F140" t="s">
        <v>180</v>
      </c>
      <c r="G140" t="s">
        <v>414</v>
      </c>
      <c r="H140" t="s">
        <v>415</v>
      </c>
      <c r="I140" t="s">
        <v>44</v>
      </c>
      <c r="J140" t="s">
        <v>17</v>
      </c>
      <c r="K140" t="s">
        <v>26</v>
      </c>
      <c r="L140" t="s">
        <v>17</v>
      </c>
      <c r="M140" t="s">
        <v>34</v>
      </c>
      <c r="N140" s="39" t="s">
        <v>17</v>
      </c>
    </row>
    <row r="141" spans="1:14" ht="14.4">
      <c r="A141" s="2">
        <v>45203</v>
      </c>
      <c r="B141" t="s">
        <v>18</v>
      </c>
      <c r="C141" t="s">
        <v>372</v>
      </c>
      <c r="D141" t="s">
        <v>373</v>
      </c>
      <c r="E141" t="s">
        <v>301</v>
      </c>
      <c r="F141" t="s">
        <v>183</v>
      </c>
      <c r="G141" t="s">
        <v>416</v>
      </c>
      <c r="H141" t="s">
        <v>417</v>
      </c>
      <c r="I141" t="s">
        <v>25</v>
      </c>
      <c r="J141" t="s">
        <v>17</v>
      </c>
      <c r="K141" t="s">
        <v>26</v>
      </c>
      <c r="L141" t="s">
        <v>17</v>
      </c>
      <c r="M141" t="s">
        <v>34</v>
      </c>
      <c r="N141" s="39" t="s">
        <v>17</v>
      </c>
    </row>
    <row r="142" spans="1:14" ht="14.4">
      <c r="A142" s="2">
        <v>45203</v>
      </c>
      <c r="B142" t="s">
        <v>18</v>
      </c>
      <c r="C142" t="s">
        <v>372</v>
      </c>
      <c r="D142" t="s">
        <v>373</v>
      </c>
      <c r="E142" t="s">
        <v>301</v>
      </c>
      <c r="F142" t="s">
        <v>186</v>
      </c>
      <c r="G142" t="s">
        <v>418</v>
      </c>
      <c r="H142" t="s">
        <v>419</v>
      </c>
      <c r="I142" t="s">
        <v>25</v>
      </c>
      <c r="J142" t="s">
        <v>17</v>
      </c>
      <c r="K142" t="s">
        <v>26</v>
      </c>
      <c r="L142" t="s">
        <v>26</v>
      </c>
      <c r="N142" s="40" t="s">
        <v>26</v>
      </c>
    </row>
    <row r="143" spans="1:14" ht="14.4">
      <c r="A143" s="2">
        <v>45203</v>
      </c>
      <c r="B143" t="s">
        <v>18</v>
      </c>
      <c r="C143" t="s">
        <v>372</v>
      </c>
      <c r="D143" t="s">
        <v>373</v>
      </c>
      <c r="E143" t="s">
        <v>301</v>
      </c>
      <c r="F143" t="s">
        <v>271</v>
      </c>
      <c r="G143" t="s">
        <v>420</v>
      </c>
      <c r="H143" t="s">
        <v>421</v>
      </c>
      <c r="I143" t="s">
        <v>44</v>
      </c>
      <c r="J143" t="s">
        <v>17</v>
      </c>
      <c r="K143" t="s">
        <v>17</v>
      </c>
      <c r="L143" t="s">
        <v>17</v>
      </c>
      <c r="M143" t="s">
        <v>34</v>
      </c>
      <c r="N143" s="39" t="s">
        <v>17</v>
      </c>
    </row>
    <row r="144" spans="1:14" ht="14.4">
      <c r="A144" s="2">
        <v>45203</v>
      </c>
      <c r="B144" t="s">
        <v>18</v>
      </c>
      <c r="C144" t="s">
        <v>372</v>
      </c>
      <c r="D144" t="s">
        <v>373</v>
      </c>
      <c r="E144" t="s">
        <v>422</v>
      </c>
      <c r="F144" t="s">
        <v>79</v>
      </c>
      <c r="G144" t="s">
        <v>423</v>
      </c>
      <c r="H144" t="s">
        <v>424</v>
      </c>
      <c r="I144" t="s">
        <v>44</v>
      </c>
      <c r="J144" t="s">
        <v>17</v>
      </c>
      <c r="K144" t="s">
        <v>26</v>
      </c>
      <c r="L144" t="s">
        <v>26</v>
      </c>
      <c r="N144" s="39" t="s">
        <v>17</v>
      </c>
    </row>
    <row r="145" spans="1:14" ht="14.4">
      <c r="A145" s="2">
        <v>45203</v>
      </c>
      <c r="B145" t="s">
        <v>18</v>
      </c>
      <c r="C145" t="s">
        <v>372</v>
      </c>
      <c r="D145" t="s">
        <v>373</v>
      </c>
      <c r="E145" t="s">
        <v>425</v>
      </c>
      <c r="F145" t="s">
        <v>22</v>
      </c>
      <c r="G145" t="s">
        <v>426</v>
      </c>
      <c r="H145" t="s">
        <v>427</v>
      </c>
      <c r="I145" t="s">
        <v>25</v>
      </c>
      <c r="J145" t="s">
        <v>17</v>
      </c>
      <c r="K145" t="s">
        <v>26</v>
      </c>
      <c r="L145" t="s">
        <v>26</v>
      </c>
      <c r="N145" s="39" t="s">
        <v>17</v>
      </c>
    </row>
    <row r="146" spans="1:14" ht="14.4">
      <c r="A146" s="2">
        <v>45203</v>
      </c>
      <c r="B146" t="s">
        <v>18</v>
      </c>
      <c r="C146" t="s">
        <v>372</v>
      </c>
      <c r="D146" t="s">
        <v>373</v>
      </c>
      <c r="E146" t="s">
        <v>362</v>
      </c>
      <c r="F146" t="s">
        <v>148</v>
      </c>
      <c r="G146" t="s">
        <v>428</v>
      </c>
      <c r="H146" t="s">
        <v>429</v>
      </c>
      <c r="I146" t="s">
        <v>25</v>
      </c>
      <c r="J146" t="s">
        <v>17</v>
      </c>
      <c r="K146" t="s">
        <v>26</v>
      </c>
      <c r="L146" t="s">
        <v>26</v>
      </c>
      <c r="N146" s="39" t="s">
        <v>17</v>
      </c>
    </row>
    <row r="147" spans="1:14" ht="14.4">
      <c r="A147" s="2">
        <v>45203</v>
      </c>
      <c r="B147" t="s">
        <v>18</v>
      </c>
      <c r="C147" t="s">
        <v>372</v>
      </c>
      <c r="D147" t="s">
        <v>373</v>
      </c>
      <c r="E147" t="s">
        <v>430</v>
      </c>
      <c r="F147" t="s">
        <v>153</v>
      </c>
      <c r="G147" t="s">
        <v>431</v>
      </c>
      <c r="H147" t="s">
        <v>432</v>
      </c>
      <c r="I147" t="s">
        <v>44</v>
      </c>
      <c r="J147" t="s">
        <v>17</v>
      </c>
      <c r="K147" t="s">
        <v>26</v>
      </c>
      <c r="L147" t="s">
        <v>26</v>
      </c>
      <c r="N147" s="39" t="s">
        <v>17</v>
      </c>
    </row>
    <row r="148" spans="1:14" ht="14.4">
      <c r="A148" s="2">
        <v>45203</v>
      </c>
      <c r="B148" t="s">
        <v>18</v>
      </c>
      <c r="C148" t="s">
        <v>372</v>
      </c>
      <c r="D148" t="s">
        <v>373</v>
      </c>
      <c r="E148" t="s">
        <v>433</v>
      </c>
      <c r="F148" t="s">
        <v>434</v>
      </c>
      <c r="G148" t="s">
        <v>435</v>
      </c>
      <c r="H148" t="s">
        <v>436</v>
      </c>
      <c r="I148" t="s">
        <v>25</v>
      </c>
      <c r="J148" t="s">
        <v>17</v>
      </c>
      <c r="K148" t="s">
        <v>26</v>
      </c>
      <c r="L148" t="s">
        <v>26</v>
      </c>
      <c r="N148" s="39" t="s">
        <v>17</v>
      </c>
    </row>
    <row r="149" spans="1:14" ht="14.4">
      <c r="A149" s="2">
        <v>45203</v>
      </c>
      <c r="B149" t="s">
        <v>18</v>
      </c>
      <c r="C149" t="s">
        <v>372</v>
      </c>
      <c r="D149" t="s">
        <v>373</v>
      </c>
      <c r="E149" t="s">
        <v>437</v>
      </c>
      <c r="F149" t="s">
        <v>159</v>
      </c>
      <c r="G149" t="s">
        <v>438</v>
      </c>
      <c r="H149" t="s">
        <v>439</v>
      </c>
      <c r="I149" t="s">
        <v>44</v>
      </c>
      <c r="J149" t="s">
        <v>17</v>
      </c>
      <c r="K149" t="s">
        <v>26</v>
      </c>
      <c r="L149" t="s">
        <v>26</v>
      </c>
      <c r="N149" s="39" t="s">
        <v>17</v>
      </c>
    </row>
    <row r="150" spans="1:14" ht="14.4">
      <c r="A150" s="2">
        <v>45203</v>
      </c>
      <c r="B150" t="s">
        <v>18</v>
      </c>
      <c r="C150" t="s">
        <v>372</v>
      </c>
      <c r="D150" t="s">
        <v>373</v>
      </c>
      <c r="E150" t="s">
        <v>440</v>
      </c>
      <c r="F150" t="s">
        <v>441</v>
      </c>
      <c r="G150" t="s">
        <v>442</v>
      </c>
      <c r="H150" t="s">
        <v>443</v>
      </c>
      <c r="I150" t="s">
        <v>44</v>
      </c>
      <c r="J150" t="s">
        <v>17</v>
      </c>
      <c r="K150" t="s">
        <v>26</v>
      </c>
      <c r="L150" t="s">
        <v>17</v>
      </c>
      <c r="M150" t="s">
        <v>34</v>
      </c>
      <c r="N150" s="39" t="s">
        <v>17</v>
      </c>
    </row>
    <row r="151" spans="1:14" ht="14.4">
      <c r="A151" s="2">
        <v>45203</v>
      </c>
      <c r="B151" t="s">
        <v>18</v>
      </c>
      <c r="C151" t="s">
        <v>372</v>
      </c>
      <c r="D151" t="s">
        <v>373</v>
      </c>
      <c r="E151" t="s">
        <v>444</v>
      </c>
      <c r="F151" t="s">
        <v>445</v>
      </c>
      <c r="G151" t="s">
        <v>446</v>
      </c>
      <c r="H151" t="s">
        <v>447</v>
      </c>
      <c r="I151" t="s">
        <v>44</v>
      </c>
      <c r="J151" t="s">
        <v>17</v>
      </c>
      <c r="K151" t="s">
        <v>26</v>
      </c>
      <c r="L151" t="s">
        <v>26</v>
      </c>
      <c r="N151" s="40" t="s">
        <v>26</v>
      </c>
    </row>
    <row r="152" spans="1:14" ht="14.4">
      <c r="A152" s="2">
        <v>45203</v>
      </c>
      <c r="B152" t="s">
        <v>18</v>
      </c>
      <c r="C152" t="s">
        <v>372</v>
      </c>
      <c r="D152" t="s">
        <v>373</v>
      </c>
      <c r="E152" t="s">
        <v>448</v>
      </c>
      <c r="F152" t="s">
        <v>394</v>
      </c>
      <c r="G152" t="s">
        <v>449</v>
      </c>
      <c r="H152" t="s">
        <v>450</v>
      </c>
      <c r="I152" t="s">
        <v>44</v>
      </c>
      <c r="J152" t="s">
        <v>17</v>
      </c>
      <c r="K152" t="s">
        <v>26</v>
      </c>
      <c r="L152" t="s">
        <v>26</v>
      </c>
      <c r="N152" s="39" t="s">
        <v>17</v>
      </c>
    </row>
    <row r="153" spans="1:14" ht="14.4">
      <c r="A153" s="2">
        <v>45203</v>
      </c>
      <c r="B153" t="s">
        <v>18</v>
      </c>
      <c r="C153" t="s">
        <v>372</v>
      </c>
      <c r="D153" t="s">
        <v>373</v>
      </c>
      <c r="E153" t="s">
        <v>369</v>
      </c>
      <c r="F153" t="s">
        <v>347</v>
      </c>
      <c r="G153" t="s">
        <v>451</v>
      </c>
      <c r="H153" t="s">
        <v>452</v>
      </c>
      <c r="I153" t="s">
        <v>25</v>
      </c>
      <c r="J153" t="s">
        <v>17</v>
      </c>
      <c r="K153" t="s">
        <v>26</v>
      </c>
      <c r="L153" t="s">
        <v>26</v>
      </c>
      <c r="N153" s="39" t="s">
        <v>17</v>
      </c>
    </row>
    <row r="154" spans="1:14" ht="14.4">
      <c r="A154" s="2">
        <v>45203</v>
      </c>
      <c r="B154" t="s">
        <v>18</v>
      </c>
      <c r="C154" t="s">
        <v>372</v>
      </c>
      <c r="D154" t="s">
        <v>373</v>
      </c>
      <c r="E154" t="s">
        <v>453</v>
      </c>
      <c r="F154" t="s">
        <v>409</v>
      </c>
      <c r="G154" t="s">
        <v>454</v>
      </c>
      <c r="H154" t="s">
        <v>455</v>
      </c>
      <c r="I154" t="s">
        <v>25</v>
      </c>
      <c r="J154" t="s">
        <v>17</v>
      </c>
      <c r="K154" t="s">
        <v>26</v>
      </c>
      <c r="L154" t="s">
        <v>26</v>
      </c>
      <c r="N154" s="39" t="s">
        <v>17</v>
      </c>
    </row>
    <row r="155" spans="1:14" ht="14.4">
      <c r="A155" s="2">
        <v>45203</v>
      </c>
      <c r="B155" t="s">
        <v>18</v>
      </c>
      <c r="C155" t="s">
        <v>372</v>
      </c>
      <c r="D155" t="s">
        <v>373</v>
      </c>
      <c r="E155" t="s">
        <v>456</v>
      </c>
      <c r="F155" t="s">
        <v>174</v>
      </c>
      <c r="G155" t="s">
        <v>457</v>
      </c>
      <c r="H155" t="s">
        <v>458</v>
      </c>
      <c r="I155" t="s">
        <v>25</v>
      </c>
      <c r="J155" t="s">
        <v>17</v>
      </c>
      <c r="K155" t="s">
        <v>26</v>
      </c>
      <c r="L155" t="s">
        <v>17</v>
      </c>
      <c r="M155" t="s">
        <v>34</v>
      </c>
      <c r="N155" s="39" t="s">
        <v>17</v>
      </c>
    </row>
    <row r="156" spans="1:14" ht="14.4">
      <c r="A156" s="2">
        <v>45203</v>
      </c>
      <c r="B156" t="s">
        <v>18</v>
      </c>
      <c r="C156" t="s">
        <v>372</v>
      </c>
      <c r="D156" t="s">
        <v>373</v>
      </c>
      <c r="E156" t="s">
        <v>459</v>
      </c>
      <c r="F156" t="s">
        <v>183</v>
      </c>
      <c r="G156" t="s">
        <v>460</v>
      </c>
      <c r="H156" t="s">
        <v>461</v>
      </c>
      <c r="I156" t="s">
        <v>25</v>
      </c>
      <c r="J156" t="s">
        <v>17</v>
      </c>
      <c r="K156" t="s">
        <v>26</v>
      </c>
      <c r="L156" t="s">
        <v>26</v>
      </c>
      <c r="N156" s="39" t="s">
        <v>17</v>
      </c>
    </row>
    <row r="157" spans="1:14" ht="14.4">
      <c r="A157" s="2">
        <v>45203</v>
      </c>
      <c r="B157" t="s">
        <v>18</v>
      </c>
      <c r="C157" t="s">
        <v>372</v>
      </c>
      <c r="D157" t="s">
        <v>373</v>
      </c>
      <c r="E157" t="s">
        <v>462</v>
      </c>
      <c r="F157" t="s">
        <v>463</v>
      </c>
      <c r="G157" t="s">
        <v>464</v>
      </c>
      <c r="H157" t="s">
        <v>465</v>
      </c>
      <c r="I157" t="s">
        <v>44</v>
      </c>
      <c r="J157" t="s">
        <v>17</v>
      </c>
      <c r="K157" t="s">
        <v>26</v>
      </c>
      <c r="L157" t="s">
        <v>26</v>
      </c>
      <c r="N157" s="39" t="s">
        <v>17</v>
      </c>
    </row>
    <row r="158" spans="1:14" ht="14.4">
      <c r="A158" s="2">
        <v>45203</v>
      </c>
      <c r="B158" t="s">
        <v>18</v>
      </c>
      <c r="C158" t="s">
        <v>372</v>
      </c>
      <c r="D158" t="s">
        <v>373</v>
      </c>
      <c r="E158" t="s">
        <v>466</v>
      </c>
      <c r="F158" t="s">
        <v>186</v>
      </c>
      <c r="G158" t="s">
        <v>467</v>
      </c>
      <c r="H158" t="s">
        <v>468</v>
      </c>
      <c r="I158" t="s">
        <v>25</v>
      </c>
      <c r="J158" t="s">
        <v>17</v>
      </c>
      <c r="K158" t="s">
        <v>26</v>
      </c>
      <c r="L158" t="s">
        <v>26</v>
      </c>
      <c r="N158" s="39" t="s">
        <v>17</v>
      </c>
    </row>
    <row r="159" spans="1:14" ht="14.4">
      <c r="A159" s="2">
        <v>45203</v>
      </c>
      <c r="B159" t="s">
        <v>18</v>
      </c>
      <c r="C159" t="s">
        <v>469</v>
      </c>
      <c r="D159" t="s">
        <v>69</v>
      </c>
      <c r="E159" t="s">
        <v>470</v>
      </c>
      <c r="F159" t="s">
        <v>385</v>
      </c>
      <c r="G159" t="s">
        <v>471</v>
      </c>
      <c r="H159" t="s">
        <v>472</v>
      </c>
      <c r="I159" t="s">
        <v>47</v>
      </c>
      <c r="J159" t="s">
        <v>17</v>
      </c>
      <c r="K159" t="s">
        <v>26</v>
      </c>
      <c r="L159" t="s">
        <v>26</v>
      </c>
      <c r="N159" s="40" t="s">
        <v>26</v>
      </c>
    </row>
    <row r="160" spans="1:14" ht="14.4">
      <c r="A160" s="2">
        <v>45203</v>
      </c>
      <c r="B160" t="s">
        <v>18</v>
      </c>
      <c r="C160" t="s">
        <v>469</v>
      </c>
      <c r="D160" t="s">
        <v>473</v>
      </c>
      <c r="E160" t="s">
        <v>470</v>
      </c>
      <c r="F160" t="s">
        <v>174</v>
      </c>
      <c r="G160" t="s">
        <v>474</v>
      </c>
      <c r="H160" t="s">
        <v>475</v>
      </c>
      <c r="I160" t="s">
        <v>47</v>
      </c>
      <c r="J160" t="s">
        <v>17</v>
      </c>
      <c r="K160" t="s">
        <v>26</v>
      </c>
      <c r="L160" t="s">
        <v>26</v>
      </c>
      <c r="N160" s="39" t="s">
        <v>17</v>
      </c>
    </row>
    <row r="161" spans="1:14" ht="14.4">
      <c r="A161" s="2">
        <v>45203</v>
      </c>
      <c r="B161" t="s">
        <v>18</v>
      </c>
      <c r="C161" t="s">
        <v>469</v>
      </c>
      <c r="D161" t="s">
        <v>69</v>
      </c>
      <c r="E161" t="s">
        <v>476</v>
      </c>
      <c r="F161" t="s">
        <v>148</v>
      </c>
      <c r="G161" t="s">
        <v>477</v>
      </c>
      <c r="H161" t="s">
        <v>478</v>
      </c>
      <c r="I161" t="s">
        <v>47</v>
      </c>
      <c r="J161" t="s">
        <v>17</v>
      </c>
      <c r="K161" t="s">
        <v>26</v>
      </c>
      <c r="L161" t="s">
        <v>17</v>
      </c>
      <c r="M161" t="s">
        <v>34</v>
      </c>
      <c r="N161" s="39" t="s">
        <v>17</v>
      </c>
    </row>
    <row r="162" spans="1:14" ht="14.4">
      <c r="A162" s="2">
        <v>45203</v>
      </c>
      <c r="B162" t="s">
        <v>18</v>
      </c>
      <c r="C162" t="s">
        <v>469</v>
      </c>
      <c r="D162" t="s">
        <v>473</v>
      </c>
      <c r="E162" t="s">
        <v>476</v>
      </c>
      <c r="F162" t="s">
        <v>148</v>
      </c>
      <c r="G162" t="s">
        <v>479</v>
      </c>
      <c r="H162" t="s">
        <v>480</v>
      </c>
      <c r="I162" t="s">
        <v>47</v>
      </c>
      <c r="J162" t="s">
        <v>17</v>
      </c>
      <c r="K162" t="s">
        <v>26</v>
      </c>
      <c r="L162" t="s">
        <v>17</v>
      </c>
      <c r="M162" t="s">
        <v>34</v>
      </c>
      <c r="N162" s="39" t="s">
        <v>17</v>
      </c>
    </row>
    <row r="163" spans="1:14" ht="14.4">
      <c r="A163" s="2">
        <v>45203</v>
      </c>
      <c r="B163" t="s">
        <v>18</v>
      </c>
      <c r="C163" t="s">
        <v>469</v>
      </c>
      <c r="D163" t="s">
        <v>481</v>
      </c>
      <c r="E163" t="s">
        <v>476</v>
      </c>
      <c r="F163" t="s">
        <v>148</v>
      </c>
      <c r="G163" t="s">
        <v>482</v>
      </c>
      <c r="H163" t="s">
        <v>483</v>
      </c>
      <c r="I163" t="s">
        <v>47</v>
      </c>
      <c r="J163" t="s">
        <v>17</v>
      </c>
      <c r="K163" t="s">
        <v>26</v>
      </c>
      <c r="L163" t="s">
        <v>17</v>
      </c>
      <c r="M163" t="s">
        <v>34</v>
      </c>
      <c r="N163" s="39" t="s">
        <v>17</v>
      </c>
    </row>
    <row r="164" spans="1:14" ht="14.4">
      <c r="A164" s="2">
        <v>45203</v>
      </c>
      <c r="B164" t="s">
        <v>18</v>
      </c>
      <c r="C164" t="s">
        <v>469</v>
      </c>
      <c r="D164" t="s">
        <v>473</v>
      </c>
      <c r="E164" t="s">
        <v>470</v>
      </c>
      <c r="F164" t="s">
        <v>174</v>
      </c>
      <c r="G164" t="s">
        <v>484</v>
      </c>
      <c r="H164" t="s">
        <v>475</v>
      </c>
      <c r="I164" t="s">
        <v>47</v>
      </c>
      <c r="J164" t="s">
        <v>17</v>
      </c>
      <c r="K164" t="s">
        <v>26</v>
      </c>
      <c r="L164" t="s">
        <v>17</v>
      </c>
      <c r="M164" t="s">
        <v>34</v>
      </c>
      <c r="N164" s="39" t="s">
        <v>17</v>
      </c>
    </row>
    <row r="165" spans="1:14" ht="14.4">
      <c r="A165" s="2">
        <v>45203</v>
      </c>
      <c r="B165" t="s">
        <v>18</v>
      </c>
      <c r="C165" t="s">
        <v>469</v>
      </c>
      <c r="D165" t="s">
        <v>69</v>
      </c>
      <c r="E165" t="s">
        <v>470</v>
      </c>
      <c r="F165" t="s">
        <v>174</v>
      </c>
      <c r="G165" t="s">
        <v>485</v>
      </c>
      <c r="H165" t="s">
        <v>486</v>
      </c>
      <c r="I165" t="s">
        <v>47</v>
      </c>
      <c r="J165" t="s">
        <v>17</v>
      </c>
      <c r="K165" t="s">
        <v>26</v>
      </c>
      <c r="L165" t="s">
        <v>17</v>
      </c>
      <c r="M165" t="s">
        <v>34</v>
      </c>
      <c r="N165" s="39" t="s">
        <v>17</v>
      </c>
    </row>
    <row r="166" spans="1:14" ht="14.4">
      <c r="A166" s="2">
        <v>45203</v>
      </c>
      <c r="B166" t="s">
        <v>18</v>
      </c>
      <c r="C166" t="s">
        <v>469</v>
      </c>
      <c r="D166" t="s">
        <v>69</v>
      </c>
      <c r="E166" t="s">
        <v>487</v>
      </c>
      <c r="F166" t="s">
        <v>488</v>
      </c>
      <c r="G166" t="s">
        <v>489</v>
      </c>
      <c r="H166" t="s">
        <v>490</v>
      </c>
      <c r="I166" t="s">
        <v>47</v>
      </c>
      <c r="J166" t="s">
        <v>17</v>
      </c>
      <c r="K166" t="s">
        <v>26</v>
      </c>
      <c r="L166" t="s">
        <v>26</v>
      </c>
      <c r="N166" s="39" t="s">
        <v>17</v>
      </c>
    </row>
    <row r="167" spans="1:14" ht="14.4">
      <c r="A167" s="2">
        <v>45203</v>
      </c>
      <c r="B167" t="s">
        <v>18</v>
      </c>
      <c r="C167" t="s">
        <v>469</v>
      </c>
      <c r="D167" t="s">
        <v>77</v>
      </c>
      <c r="E167" t="s">
        <v>487</v>
      </c>
      <c r="F167" t="s">
        <v>488</v>
      </c>
      <c r="G167" t="s">
        <v>491</v>
      </c>
      <c r="H167" t="s">
        <v>492</v>
      </c>
      <c r="I167" t="s">
        <v>47</v>
      </c>
      <c r="J167" t="s">
        <v>17</v>
      </c>
      <c r="K167" t="s">
        <v>26</v>
      </c>
      <c r="L167" t="s">
        <v>26</v>
      </c>
      <c r="N167" s="39" t="s">
        <v>17</v>
      </c>
    </row>
    <row r="168" spans="1:14" ht="14.4">
      <c r="A168" s="2">
        <v>45203</v>
      </c>
      <c r="B168" t="s">
        <v>18</v>
      </c>
      <c r="C168" t="s">
        <v>469</v>
      </c>
      <c r="D168" t="s">
        <v>473</v>
      </c>
      <c r="E168" t="s">
        <v>487</v>
      </c>
      <c r="F168" t="s">
        <v>488</v>
      </c>
      <c r="G168" t="s">
        <v>493</v>
      </c>
      <c r="H168" t="s">
        <v>494</v>
      </c>
      <c r="I168" t="s">
        <v>47</v>
      </c>
      <c r="J168" t="s">
        <v>17</v>
      </c>
      <c r="K168" t="s">
        <v>26</v>
      </c>
      <c r="L168" t="s">
        <v>26</v>
      </c>
      <c r="N168" s="39" t="s">
        <v>17</v>
      </c>
    </row>
    <row r="169" spans="1:14" ht="28.8">
      <c r="A169" s="2">
        <v>45203</v>
      </c>
      <c r="B169" t="s">
        <v>18</v>
      </c>
      <c r="C169" t="s">
        <v>469</v>
      </c>
      <c r="D169" t="s">
        <v>336</v>
      </c>
      <c r="E169" t="s">
        <v>495</v>
      </c>
      <c r="F169" t="s">
        <v>496</v>
      </c>
      <c r="G169" t="s">
        <v>497</v>
      </c>
      <c r="H169" t="s">
        <v>498</v>
      </c>
      <c r="J169" t="s">
        <v>17</v>
      </c>
      <c r="K169" t="s">
        <v>26</v>
      </c>
      <c r="L169" t="s">
        <v>17</v>
      </c>
      <c r="M169" s="17" t="s">
        <v>499</v>
      </c>
      <c r="N169" s="39" t="s">
        <v>17</v>
      </c>
    </row>
    <row r="170" spans="1:14" ht="28.8">
      <c r="A170" s="2">
        <v>45203</v>
      </c>
      <c r="B170" t="s">
        <v>18</v>
      </c>
      <c r="C170" t="s">
        <v>469</v>
      </c>
      <c r="D170" t="s">
        <v>473</v>
      </c>
      <c r="E170" t="s">
        <v>495</v>
      </c>
      <c r="F170" t="s">
        <v>496</v>
      </c>
      <c r="G170" t="s">
        <v>500</v>
      </c>
      <c r="H170" t="s">
        <v>501</v>
      </c>
      <c r="J170" t="s">
        <v>17</v>
      </c>
      <c r="K170" t="s">
        <v>26</v>
      </c>
      <c r="L170" t="s">
        <v>17</v>
      </c>
      <c r="M170" s="17" t="s">
        <v>499</v>
      </c>
      <c r="N170" s="39" t="s">
        <v>17</v>
      </c>
    </row>
    <row r="171" spans="1:14" ht="14.4">
      <c r="A171" s="2">
        <v>45203</v>
      </c>
      <c r="B171" t="s">
        <v>18</v>
      </c>
      <c r="C171" t="s">
        <v>469</v>
      </c>
      <c r="D171" t="s">
        <v>473</v>
      </c>
      <c r="E171" t="s">
        <v>502</v>
      </c>
      <c r="F171" t="s">
        <v>434</v>
      </c>
      <c r="G171" t="s">
        <v>503</v>
      </c>
      <c r="H171" t="s">
        <v>504</v>
      </c>
      <c r="J171" t="s">
        <v>17</v>
      </c>
      <c r="K171" t="s">
        <v>26</v>
      </c>
      <c r="L171" t="s">
        <v>17</v>
      </c>
      <c r="M171" t="s">
        <v>499</v>
      </c>
      <c r="N171" s="39" t="s">
        <v>17</v>
      </c>
    </row>
    <row r="172" spans="1:14" ht="14.4">
      <c r="A172" s="2">
        <v>45203</v>
      </c>
      <c r="B172" t="s">
        <v>18</v>
      </c>
      <c r="C172" t="s">
        <v>469</v>
      </c>
      <c r="D172" t="s">
        <v>473</v>
      </c>
      <c r="E172" t="s">
        <v>505</v>
      </c>
      <c r="F172" t="s">
        <v>445</v>
      </c>
      <c r="G172" t="s">
        <v>506</v>
      </c>
      <c r="H172" t="s">
        <v>507</v>
      </c>
      <c r="J172" t="s">
        <v>17</v>
      </c>
      <c r="K172" t="s">
        <v>26</v>
      </c>
      <c r="L172" t="s">
        <v>17</v>
      </c>
      <c r="M172" t="s">
        <v>499</v>
      </c>
      <c r="N172" s="39" t="s">
        <v>17</v>
      </c>
    </row>
    <row r="173" spans="1:14" ht="14.4">
      <c r="A173" s="2">
        <v>45203</v>
      </c>
      <c r="B173" t="s">
        <v>18</v>
      </c>
      <c r="C173" t="s">
        <v>469</v>
      </c>
      <c r="D173" t="s">
        <v>473</v>
      </c>
      <c r="E173" t="s">
        <v>508</v>
      </c>
      <c r="F173" t="s">
        <v>166</v>
      </c>
      <c r="G173" t="s">
        <v>509</v>
      </c>
      <c r="H173" t="s">
        <v>510</v>
      </c>
      <c r="I173" t="s">
        <v>47</v>
      </c>
      <c r="J173" t="s">
        <v>17</v>
      </c>
      <c r="K173" t="s">
        <v>26</v>
      </c>
      <c r="L173" t="s">
        <v>17</v>
      </c>
      <c r="M173" t="s">
        <v>34</v>
      </c>
      <c r="N173" s="39" t="s">
        <v>17</v>
      </c>
    </row>
    <row r="174" spans="1:14" ht="14.4">
      <c r="A174" s="2">
        <v>45203</v>
      </c>
      <c r="B174" t="s">
        <v>18</v>
      </c>
      <c r="C174" t="s">
        <v>469</v>
      </c>
      <c r="D174" t="s">
        <v>69</v>
      </c>
      <c r="E174" t="s">
        <v>508</v>
      </c>
      <c r="F174" t="s">
        <v>166</v>
      </c>
      <c r="G174" t="s">
        <v>511</v>
      </c>
      <c r="H174" t="s">
        <v>512</v>
      </c>
      <c r="I174" t="s">
        <v>47</v>
      </c>
      <c r="J174" t="s">
        <v>17</v>
      </c>
      <c r="K174" t="s">
        <v>26</v>
      </c>
      <c r="L174" t="s">
        <v>26</v>
      </c>
      <c r="N174" s="39" t="s">
        <v>17</v>
      </c>
    </row>
    <row r="175" spans="1:14" ht="14.4">
      <c r="A175" s="2">
        <v>45203</v>
      </c>
      <c r="B175" t="s">
        <v>18</v>
      </c>
      <c r="C175" t="s">
        <v>469</v>
      </c>
      <c r="D175" t="s">
        <v>336</v>
      </c>
      <c r="E175" t="s">
        <v>513</v>
      </c>
      <c r="F175" t="s">
        <v>514</v>
      </c>
      <c r="G175" t="s">
        <v>515</v>
      </c>
      <c r="H175" t="s">
        <v>516</v>
      </c>
      <c r="J175" t="s">
        <v>17</v>
      </c>
      <c r="K175" t="s">
        <v>26</v>
      </c>
      <c r="L175" t="s">
        <v>17</v>
      </c>
      <c r="M175" t="s">
        <v>499</v>
      </c>
      <c r="N175" s="39" t="s">
        <v>17</v>
      </c>
    </row>
    <row r="176" spans="1:14" ht="14.4">
      <c r="A176" s="2">
        <v>45203</v>
      </c>
      <c r="B176" t="s">
        <v>18</v>
      </c>
      <c r="C176" t="s">
        <v>469</v>
      </c>
      <c r="D176" t="s">
        <v>473</v>
      </c>
      <c r="E176" t="s">
        <v>513</v>
      </c>
      <c r="F176" t="s">
        <v>514</v>
      </c>
      <c r="G176" t="s">
        <v>517</v>
      </c>
      <c r="H176" t="s">
        <v>518</v>
      </c>
      <c r="J176" t="s">
        <v>17</v>
      </c>
      <c r="K176" t="s">
        <v>26</v>
      </c>
      <c r="L176" t="s">
        <v>17</v>
      </c>
      <c r="M176" t="s">
        <v>499</v>
      </c>
      <c r="N176" s="39" t="s">
        <v>17</v>
      </c>
    </row>
    <row r="177" spans="1:14" ht="14.4">
      <c r="A177" s="2">
        <v>45203</v>
      </c>
      <c r="B177" t="s">
        <v>18</v>
      </c>
      <c r="C177" t="s">
        <v>469</v>
      </c>
      <c r="D177" t="s">
        <v>336</v>
      </c>
      <c r="E177" t="s">
        <v>513</v>
      </c>
      <c r="F177" t="s">
        <v>514</v>
      </c>
      <c r="G177" t="s">
        <v>519</v>
      </c>
      <c r="H177" t="s">
        <v>520</v>
      </c>
      <c r="J177" t="s">
        <v>17</v>
      </c>
      <c r="K177" t="s">
        <v>26</v>
      </c>
      <c r="L177" t="s">
        <v>26</v>
      </c>
      <c r="M177" t="s">
        <v>521</v>
      </c>
      <c r="N177" s="39" t="s">
        <v>17</v>
      </c>
    </row>
    <row r="178" spans="1:14" ht="14.4">
      <c r="A178" s="2">
        <v>45203</v>
      </c>
      <c r="B178" t="s">
        <v>18</v>
      </c>
      <c r="C178" t="s">
        <v>469</v>
      </c>
      <c r="D178" t="s">
        <v>522</v>
      </c>
      <c r="E178" t="s">
        <v>513</v>
      </c>
      <c r="F178" t="s">
        <v>514</v>
      </c>
      <c r="G178" t="s">
        <v>523</v>
      </c>
      <c r="H178" t="s">
        <v>524</v>
      </c>
      <c r="J178" t="s">
        <v>17</v>
      </c>
      <c r="K178" t="s">
        <v>26</v>
      </c>
      <c r="L178" t="s">
        <v>17</v>
      </c>
      <c r="M178" t="s">
        <v>499</v>
      </c>
      <c r="N178" s="39" t="s">
        <v>17</v>
      </c>
    </row>
    <row r="179" spans="1:14" ht="14.4">
      <c r="A179" s="2">
        <v>45203</v>
      </c>
      <c r="B179" t="s">
        <v>18</v>
      </c>
      <c r="C179" t="s">
        <v>469</v>
      </c>
      <c r="D179" t="s">
        <v>473</v>
      </c>
      <c r="E179" t="s">
        <v>525</v>
      </c>
      <c r="F179" t="s">
        <v>180</v>
      </c>
      <c r="G179" t="s">
        <v>526</v>
      </c>
      <c r="H179" t="s">
        <v>527</v>
      </c>
      <c r="I179" t="s">
        <v>47</v>
      </c>
      <c r="J179" t="s">
        <v>17</v>
      </c>
      <c r="K179" t="s">
        <v>26</v>
      </c>
      <c r="L179" t="s">
        <v>17</v>
      </c>
      <c r="M179" t="s">
        <v>34</v>
      </c>
      <c r="N179" s="39" t="s">
        <v>17</v>
      </c>
    </row>
    <row r="180" spans="1:14" ht="14.4">
      <c r="A180" s="2">
        <v>45203</v>
      </c>
      <c r="B180" t="s">
        <v>18</v>
      </c>
      <c r="C180" t="s">
        <v>528</v>
      </c>
      <c r="D180" t="s">
        <v>529</v>
      </c>
      <c r="E180" t="s">
        <v>530</v>
      </c>
      <c r="F180" t="s">
        <v>135</v>
      </c>
      <c r="G180" t="s">
        <v>531</v>
      </c>
      <c r="H180" t="s">
        <v>532</v>
      </c>
      <c r="I180" t="s">
        <v>16</v>
      </c>
      <c r="J180" t="s">
        <v>17</v>
      </c>
      <c r="K180" t="s">
        <v>26</v>
      </c>
      <c r="L180" t="s">
        <v>26</v>
      </c>
      <c r="N180" s="39" t="s">
        <v>17</v>
      </c>
    </row>
    <row r="181" spans="1:14" ht="14.4">
      <c r="A181" s="2">
        <v>45203</v>
      </c>
      <c r="B181" t="s">
        <v>18</v>
      </c>
      <c r="C181" t="s">
        <v>528</v>
      </c>
      <c r="D181" t="s">
        <v>533</v>
      </c>
      <c r="E181" t="s">
        <v>530</v>
      </c>
      <c r="F181" t="s">
        <v>135</v>
      </c>
      <c r="G181" t="s">
        <v>534</v>
      </c>
      <c r="H181" t="s">
        <v>535</v>
      </c>
      <c r="I181" t="s">
        <v>44</v>
      </c>
      <c r="J181" t="s">
        <v>17</v>
      </c>
      <c r="K181" t="s">
        <v>26</v>
      </c>
      <c r="L181" t="s">
        <v>26</v>
      </c>
      <c r="N181" s="39" t="s">
        <v>17</v>
      </c>
    </row>
    <row r="182" spans="1:14" ht="14.4">
      <c r="A182" s="2">
        <v>45203</v>
      </c>
      <c r="B182" t="s">
        <v>18</v>
      </c>
      <c r="C182" t="s">
        <v>528</v>
      </c>
      <c r="D182" t="s">
        <v>536</v>
      </c>
      <c r="E182" t="s">
        <v>530</v>
      </c>
      <c r="F182" t="s">
        <v>135</v>
      </c>
      <c r="G182" t="s">
        <v>537</v>
      </c>
      <c r="H182" t="s">
        <v>538</v>
      </c>
      <c r="I182" t="s">
        <v>44</v>
      </c>
      <c r="J182" t="s">
        <v>17</v>
      </c>
      <c r="K182" t="s">
        <v>26</v>
      </c>
      <c r="L182" t="s">
        <v>26</v>
      </c>
      <c r="N182" s="39" t="s">
        <v>17</v>
      </c>
    </row>
    <row r="183" spans="1:14" ht="14.4">
      <c r="A183" s="2">
        <v>45203</v>
      </c>
      <c r="B183" t="s">
        <v>18</v>
      </c>
      <c r="C183" t="s">
        <v>528</v>
      </c>
      <c r="D183" t="s">
        <v>533</v>
      </c>
      <c r="E183" t="s">
        <v>539</v>
      </c>
      <c r="F183" t="s">
        <v>488</v>
      </c>
      <c r="G183" t="s">
        <v>540</v>
      </c>
      <c r="H183" t="s">
        <v>541</v>
      </c>
      <c r="I183" t="s">
        <v>25</v>
      </c>
      <c r="J183" t="s">
        <v>17</v>
      </c>
      <c r="K183" t="s">
        <v>26</v>
      </c>
      <c r="L183" t="s">
        <v>26</v>
      </c>
      <c r="N183" s="39" t="s">
        <v>17</v>
      </c>
    </row>
    <row r="184" spans="1:14" ht="14.4">
      <c r="A184" s="2">
        <v>45203</v>
      </c>
      <c r="B184" t="s">
        <v>18</v>
      </c>
      <c r="C184" t="s">
        <v>542</v>
      </c>
      <c r="D184" t="s">
        <v>533</v>
      </c>
      <c r="E184" t="s">
        <v>530</v>
      </c>
      <c r="F184" t="s">
        <v>135</v>
      </c>
      <c r="G184" t="s">
        <v>543</v>
      </c>
      <c r="H184" t="s">
        <v>544</v>
      </c>
      <c r="I184" t="s">
        <v>44</v>
      </c>
      <c r="J184" t="s">
        <v>17</v>
      </c>
      <c r="K184" t="s">
        <v>26</v>
      </c>
      <c r="L184" t="s">
        <v>26</v>
      </c>
      <c r="N184" s="39" t="s">
        <v>17</v>
      </c>
    </row>
    <row r="185" spans="1:14" ht="14.4">
      <c r="A185" s="2">
        <v>45203</v>
      </c>
      <c r="B185" t="s">
        <v>18</v>
      </c>
      <c r="C185" t="s">
        <v>545</v>
      </c>
      <c r="D185" t="s">
        <v>473</v>
      </c>
      <c r="E185" t="s">
        <v>476</v>
      </c>
      <c r="F185" t="s">
        <v>148</v>
      </c>
      <c r="G185" t="s">
        <v>546</v>
      </c>
      <c r="H185" t="s">
        <v>547</v>
      </c>
      <c r="I185" t="s">
        <v>47</v>
      </c>
      <c r="J185" t="s">
        <v>17</v>
      </c>
      <c r="K185" t="s">
        <v>26</v>
      </c>
      <c r="L185" t="s">
        <v>17</v>
      </c>
      <c r="M185" t="s">
        <v>34</v>
      </c>
      <c r="N185" s="39" t="s">
        <v>17</v>
      </c>
    </row>
    <row r="186" spans="1:14" ht="14.4">
      <c r="A186" s="2">
        <v>45203</v>
      </c>
      <c r="B186" t="s">
        <v>18</v>
      </c>
      <c r="C186" t="s">
        <v>545</v>
      </c>
      <c r="D186" t="s">
        <v>336</v>
      </c>
      <c r="E186" t="s">
        <v>505</v>
      </c>
      <c r="F186" t="s">
        <v>445</v>
      </c>
      <c r="G186" t="s">
        <v>548</v>
      </c>
      <c r="H186" t="s">
        <v>549</v>
      </c>
      <c r="J186" t="s">
        <v>17</v>
      </c>
      <c r="K186" t="s">
        <v>26</v>
      </c>
      <c r="L186" t="s">
        <v>17</v>
      </c>
      <c r="M186" t="s">
        <v>499</v>
      </c>
      <c r="N186" s="39" t="s">
        <v>17</v>
      </c>
    </row>
    <row r="187" spans="1:14" ht="14.4">
      <c r="A187" s="2">
        <v>45203</v>
      </c>
      <c r="B187" t="s">
        <v>18</v>
      </c>
      <c r="C187" t="s">
        <v>545</v>
      </c>
      <c r="D187" t="s">
        <v>473</v>
      </c>
      <c r="E187" t="s">
        <v>508</v>
      </c>
      <c r="F187" t="s">
        <v>166</v>
      </c>
      <c r="G187" t="s">
        <v>550</v>
      </c>
      <c r="H187" t="s">
        <v>551</v>
      </c>
      <c r="I187" t="s">
        <v>47</v>
      </c>
      <c r="J187" t="s">
        <v>17</v>
      </c>
      <c r="K187" t="s">
        <v>26</v>
      </c>
      <c r="L187" t="s">
        <v>17</v>
      </c>
      <c r="M187" t="s">
        <v>34</v>
      </c>
      <c r="N187" s="39" t="s">
        <v>17</v>
      </c>
    </row>
    <row r="188" spans="1:14" ht="14.4">
      <c r="A188" s="2">
        <v>45203</v>
      </c>
      <c r="B188" t="s">
        <v>18</v>
      </c>
      <c r="C188" t="s">
        <v>545</v>
      </c>
      <c r="D188" t="s">
        <v>552</v>
      </c>
      <c r="E188" t="s">
        <v>513</v>
      </c>
      <c r="F188" t="s">
        <v>514</v>
      </c>
      <c r="G188" t="s">
        <v>553</v>
      </c>
      <c r="H188" t="s">
        <v>554</v>
      </c>
      <c r="J188" t="s">
        <v>17</v>
      </c>
      <c r="K188" t="s">
        <v>26</v>
      </c>
      <c r="L188" t="s">
        <v>26</v>
      </c>
      <c r="M188" t="s">
        <v>521</v>
      </c>
      <c r="N188" s="39" t="s">
        <v>17</v>
      </c>
    </row>
    <row r="189" spans="1:14" ht="14.4">
      <c r="A189" s="2">
        <v>45203</v>
      </c>
      <c r="B189" t="s">
        <v>18</v>
      </c>
      <c r="C189" t="s">
        <v>545</v>
      </c>
      <c r="D189" t="s">
        <v>555</v>
      </c>
      <c r="E189" t="s">
        <v>513</v>
      </c>
      <c r="F189" t="s">
        <v>514</v>
      </c>
      <c r="G189" t="s">
        <v>556</v>
      </c>
      <c r="H189" t="s">
        <v>557</v>
      </c>
      <c r="J189" t="s">
        <v>17</v>
      </c>
      <c r="K189" t="s">
        <v>26</v>
      </c>
      <c r="L189" t="s">
        <v>26</v>
      </c>
      <c r="M189" t="s">
        <v>521</v>
      </c>
      <c r="N189" s="39" t="s">
        <v>17</v>
      </c>
    </row>
    <row r="190" spans="1:14" ht="14.4">
      <c r="A190" s="2">
        <v>45203</v>
      </c>
      <c r="B190" t="s">
        <v>18</v>
      </c>
      <c r="C190" t="s">
        <v>545</v>
      </c>
      <c r="D190" t="s">
        <v>481</v>
      </c>
      <c r="E190" t="s">
        <v>470</v>
      </c>
      <c r="F190" t="s">
        <v>174</v>
      </c>
      <c r="G190" t="s">
        <v>558</v>
      </c>
      <c r="H190" t="s">
        <v>559</v>
      </c>
      <c r="J190" t="s">
        <v>17</v>
      </c>
      <c r="K190" t="s">
        <v>26</v>
      </c>
      <c r="L190" t="s">
        <v>17</v>
      </c>
      <c r="M190" t="s">
        <v>499</v>
      </c>
      <c r="N190" s="39" t="s">
        <v>17</v>
      </c>
    </row>
    <row r="191" spans="1:14" ht="14.4">
      <c r="A191" s="2">
        <v>45203</v>
      </c>
      <c r="B191" t="s">
        <v>18</v>
      </c>
      <c r="C191" t="s">
        <v>545</v>
      </c>
      <c r="D191" t="s">
        <v>481</v>
      </c>
      <c r="E191" t="s">
        <v>470</v>
      </c>
      <c r="F191" t="s">
        <v>174</v>
      </c>
      <c r="G191" t="s">
        <v>560</v>
      </c>
      <c r="H191" t="s">
        <v>559</v>
      </c>
      <c r="I191" t="s">
        <v>16</v>
      </c>
      <c r="J191" t="s">
        <v>17</v>
      </c>
      <c r="K191" t="s">
        <v>26</v>
      </c>
      <c r="L191" t="s">
        <v>26</v>
      </c>
      <c r="N191" s="39" t="s">
        <v>17</v>
      </c>
    </row>
    <row r="192" spans="1:14" ht="14.4">
      <c r="A192" s="2">
        <v>45203</v>
      </c>
      <c r="B192" t="s">
        <v>18</v>
      </c>
      <c r="C192" t="s">
        <v>545</v>
      </c>
      <c r="D192" t="s">
        <v>314</v>
      </c>
      <c r="E192" t="s">
        <v>470</v>
      </c>
      <c r="F192" t="s">
        <v>174</v>
      </c>
      <c r="G192" t="s">
        <v>561</v>
      </c>
      <c r="H192" t="s">
        <v>562</v>
      </c>
      <c r="J192" t="s">
        <v>17</v>
      </c>
      <c r="K192" t="s">
        <v>26</v>
      </c>
      <c r="L192" t="s">
        <v>26</v>
      </c>
      <c r="M192" t="s">
        <v>521</v>
      </c>
      <c r="N192" s="39" t="s">
        <v>17</v>
      </c>
    </row>
    <row r="193" spans="1:14" ht="14.4">
      <c r="A193" s="2">
        <v>45203</v>
      </c>
      <c r="B193" t="s">
        <v>18</v>
      </c>
      <c r="C193" t="s">
        <v>545</v>
      </c>
      <c r="D193" t="s">
        <v>314</v>
      </c>
      <c r="E193" t="s">
        <v>563</v>
      </c>
      <c r="F193" t="s">
        <v>135</v>
      </c>
      <c r="G193" t="s">
        <v>564</v>
      </c>
      <c r="H193" t="s">
        <v>565</v>
      </c>
      <c r="J193" t="s">
        <v>17</v>
      </c>
      <c r="K193" t="s">
        <v>26</v>
      </c>
      <c r="L193" t="s">
        <v>17</v>
      </c>
      <c r="M193" t="s">
        <v>499</v>
      </c>
      <c r="N193" s="39" t="s">
        <v>17</v>
      </c>
    </row>
    <row r="194" spans="1:14" ht="14.4">
      <c r="A194" s="2">
        <v>45203</v>
      </c>
      <c r="B194" t="s">
        <v>18</v>
      </c>
      <c r="C194" t="s">
        <v>545</v>
      </c>
      <c r="D194" t="s">
        <v>481</v>
      </c>
      <c r="E194" t="s">
        <v>563</v>
      </c>
      <c r="F194" t="s">
        <v>135</v>
      </c>
      <c r="G194" t="s">
        <v>566</v>
      </c>
      <c r="H194" t="s">
        <v>567</v>
      </c>
      <c r="J194" t="s">
        <v>17</v>
      </c>
      <c r="K194" t="s">
        <v>26</v>
      </c>
      <c r="L194" t="s">
        <v>17</v>
      </c>
      <c r="M194" t="s">
        <v>499</v>
      </c>
      <c r="N194" s="39" t="s">
        <v>17</v>
      </c>
    </row>
    <row r="195" spans="1:14" ht="14.4">
      <c r="A195" s="2">
        <v>45203</v>
      </c>
      <c r="B195" t="s">
        <v>18</v>
      </c>
      <c r="C195" t="s">
        <v>545</v>
      </c>
      <c r="D195" t="s">
        <v>568</v>
      </c>
      <c r="E195" t="s">
        <v>563</v>
      </c>
      <c r="F195" t="s">
        <v>135</v>
      </c>
      <c r="G195" t="s">
        <v>569</v>
      </c>
      <c r="H195" t="s">
        <v>570</v>
      </c>
      <c r="J195" t="s">
        <v>17</v>
      </c>
      <c r="K195" t="s">
        <v>26</v>
      </c>
      <c r="L195" t="s">
        <v>17</v>
      </c>
      <c r="M195" t="s">
        <v>499</v>
      </c>
      <c r="N195" s="39" t="s">
        <v>17</v>
      </c>
    </row>
    <row r="196" spans="1:14" ht="14.4">
      <c r="A196" s="2">
        <v>45203</v>
      </c>
      <c r="B196" t="s">
        <v>18</v>
      </c>
      <c r="C196" t="s">
        <v>571</v>
      </c>
      <c r="D196" t="s">
        <v>572</v>
      </c>
      <c r="E196" t="s">
        <v>563</v>
      </c>
      <c r="F196" t="s">
        <v>135</v>
      </c>
      <c r="G196" t="s">
        <v>573</v>
      </c>
      <c r="H196" t="s">
        <v>574</v>
      </c>
      <c r="I196" t="s">
        <v>47</v>
      </c>
      <c r="J196" t="s">
        <v>17</v>
      </c>
      <c r="K196" t="s">
        <v>26</v>
      </c>
      <c r="L196" t="s">
        <v>26</v>
      </c>
      <c r="N196" s="39" t="s">
        <v>17</v>
      </c>
    </row>
    <row r="197" spans="1:14" ht="14.4">
      <c r="A197" s="2">
        <v>45203</v>
      </c>
      <c r="B197" t="s">
        <v>18</v>
      </c>
      <c r="C197" t="s">
        <v>571</v>
      </c>
      <c r="D197" t="s">
        <v>575</v>
      </c>
      <c r="E197" t="s">
        <v>563</v>
      </c>
      <c r="F197" t="s">
        <v>135</v>
      </c>
      <c r="G197" t="s">
        <v>576</v>
      </c>
      <c r="H197" t="s">
        <v>577</v>
      </c>
      <c r="I197" t="s">
        <v>47</v>
      </c>
      <c r="J197" t="s">
        <v>17</v>
      </c>
      <c r="K197" t="s">
        <v>26</v>
      </c>
      <c r="L197" t="s">
        <v>26</v>
      </c>
      <c r="N197" s="39" t="s">
        <v>17</v>
      </c>
    </row>
    <row r="198" spans="1:14" ht="14.4">
      <c r="A198" s="2">
        <v>45203</v>
      </c>
      <c r="B198" t="s">
        <v>18</v>
      </c>
      <c r="C198" t="s">
        <v>578</v>
      </c>
      <c r="D198" t="s">
        <v>533</v>
      </c>
      <c r="E198" t="s">
        <v>579</v>
      </c>
      <c r="F198" t="s">
        <v>580</v>
      </c>
      <c r="G198" t="s">
        <v>581</v>
      </c>
      <c r="H198" t="s">
        <v>582</v>
      </c>
      <c r="I198" t="s">
        <v>44</v>
      </c>
      <c r="J198" t="s">
        <v>17</v>
      </c>
      <c r="K198" t="s">
        <v>26</v>
      </c>
      <c r="L198" t="s">
        <v>17</v>
      </c>
      <c r="M198" t="s">
        <v>34</v>
      </c>
      <c r="N198" s="39" t="s">
        <v>17</v>
      </c>
    </row>
    <row r="199" spans="1:14" ht="14.4">
      <c r="A199" s="2">
        <v>45203</v>
      </c>
      <c r="B199" t="s">
        <v>18</v>
      </c>
      <c r="C199" t="s">
        <v>578</v>
      </c>
      <c r="D199" t="s">
        <v>536</v>
      </c>
      <c r="E199" t="s">
        <v>579</v>
      </c>
      <c r="F199" t="s">
        <v>580</v>
      </c>
      <c r="G199" t="s">
        <v>583</v>
      </c>
      <c r="H199" t="s">
        <v>584</v>
      </c>
      <c r="I199" t="s">
        <v>44</v>
      </c>
      <c r="J199" t="s">
        <v>17</v>
      </c>
      <c r="K199" t="s">
        <v>26</v>
      </c>
      <c r="L199" t="s">
        <v>17</v>
      </c>
      <c r="M199" t="s">
        <v>34</v>
      </c>
      <c r="N199" s="39" t="s">
        <v>17</v>
      </c>
    </row>
    <row r="200" spans="1:14" ht="14.4">
      <c r="A200" s="2">
        <v>45204</v>
      </c>
      <c r="B200" t="s">
        <v>18</v>
      </c>
      <c r="C200" t="s">
        <v>585</v>
      </c>
      <c r="D200" t="s">
        <v>586</v>
      </c>
      <c r="E200" t="s">
        <v>587</v>
      </c>
      <c r="F200" t="s">
        <v>159</v>
      </c>
      <c r="G200" t="s">
        <v>588</v>
      </c>
      <c r="H200" t="s">
        <v>589</v>
      </c>
      <c r="I200" t="s">
        <v>25</v>
      </c>
      <c r="J200" t="s">
        <v>17</v>
      </c>
      <c r="K200" t="s">
        <v>26</v>
      </c>
      <c r="L200" t="s">
        <v>26</v>
      </c>
      <c r="N200" s="39" t="s">
        <v>17</v>
      </c>
    </row>
    <row r="201" spans="1:14" ht="14.4">
      <c r="A201" s="2">
        <v>45204</v>
      </c>
      <c r="B201" t="s">
        <v>18</v>
      </c>
      <c r="C201" t="s">
        <v>585</v>
      </c>
      <c r="D201" t="s">
        <v>533</v>
      </c>
      <c r="E201" t="s">
        <v>587</v>
      </c>
      <c r="F201" t="s">
        <v>159</v>
      </c>
      <c r="G201" t="s">
        <v>590</v>
      </c>
      <c r="H201" t="s">
        <v>591</v>
      </c>
      <c r="I201" t="s">
        <v>25</v>
      </c>
      <c r="J201" t="s">
        <v>17</v>
      </c>
      <c r="K201" t="s">
        <v>26</v>
      </c>
      <c r="L201" t="s">
        <v>26</v>
      </c>
      <c r="N201" s="39" t="s">
        <v>17</v>
      </c>
    </row>
    <row r="202" spans="1:14" ht="14.4">
      <c r="A202" s="2">
        <v>45204</v>
      </c>
      <c r="B202" t="s">
        <v>18</v>
      </c>
      <c r="C202" t="s">
        <v>592</v>
      </c>
      <c r="D202" t="s">
        <v>593</v>
      </c>
      <c r="E202" t="s">
        <v>594</v>
      </c>
      <c r="F202" t="s">
        <v>595</v>
      </c>
      <c r="G202" s="5">
        <v>1565100380044</v>
      </c>
      <c r="H202" s="5">
        <v>7897460400265</v>
      </c>
      <c r="I202" s="6" t="s">
        <v>44</v>
      </c>
      <c r="J202" t="s">
        <v>17</v>
      </c>
      <c r="K202" t="s">
        <v>26</v>
      </c>
      <c r="L202" t="s">
        <v>26</v>
      </c>
      <c r="N202" s="39" t="s">
        <v>17</v>
      </c>
    </row>
    <row r="203" spans="1:14" ht="14.4">
      <c r="A203" s="2">
        <v>45204</v>
      </c>
      <c r="B203" t="s">
        <v>18</v>
      </c>
      <c r="C203" t="s">
        <v>596</v>
      </c>
      <c r="D203" t="s">
        <v>593</v>
      </c>
      <c r="E203" t="s">
        <v>594</v>
      </c>
      <c r="F203" t="s">
        <v>595</v>
      </c>
      <c r="G203" s="5">
        <v>1565100380036</v>
      </c>
      <c r="H203" s="5">
        <v>7897460400258</v>
      </c>
      <c r="I203" s="7" t="s">
        <v>44</v>
      </c>
      <c r="J203" t="s">
        <v>17</v>
      </c>
      <c r="K203" t="s">
        <v>26</v>
      </c>
      <c r="L203" t="s">
        <v>26</v>
      </c>
      <c r="N203" s="39" t="s">
        <v>17</v>
      </c>
    </row>
    <row r="204" spans="1:14" ht="14.4">
      <c r="A204" s="2">
        <v>45204</v>
      </c>
      <c r="B204" t="s">
        <v>18</v>
      </c>
      <c r="C204" t="s">
        <v>597</v>
      </c>
      <c r="D204" t="s">
        <v>598</v>
      </c>
      <c r="E204" t="s">
        <v>594</v>
      </c>
      <c r="F204" t="s">
        <v>595</v>
      </c>
      <c r="G204" s="5">
        <v>1565100380028</v>
      </c>
      <c r="H204" s="5">
        <v>7897460400227</v>
      </c>
      <c r="I204" s="6" t="s">
        <v>44</v>
      </c>
      <c r="J204" t="s">
        <v>17</v>
      </c>
      <c r="K204" t="s">
        <v>26</v>
      </c>
      <c r="L204" t="s">
        <v>26</v>
      </c>
      <c r="N204" s="39" t="s">
        <v>17</v>
      </c>
    </row>
    <row r="205" spans="1:14" ht="14.4">
      <c r="A205" s="2">
        <v>45204</v>
      </c>
      <c r="B205" t="s">
        <v>18</v>
      </c>
      <c r="C205" t="s">
        <v>599</v>
      </c>
      <c r="D205" t="s">
        <v>600</v>
      </c>
      <c r="E205" t="s">
        <v>601</v>
      </c>
      <c r="F205" t="s">
        <v>148</v>
      </c>
      <c r="G205" s="5">
        <v>1023502940020</v>
      </c>
      <c r="H205" s="5">
        <v>7896004707655</v>
      </c>
      <c r="J205" t="s">
        <v>17</v>
      </c>
      <c r="K205" t="s">
        <v>26</v>
      </c>
      <c r="L205" t="s">
        <v>17</v>
      </c>
      <c r="M205" t="s">
        <v>34</v>
      </c>
      <c r="N205" s="39" t="s">
        <v>17</v>
      </c>
    </row>
    <row r="206" spans="1:14" ht="14.4">
      <c r="A206" s="2">
        <v>45204</v>
      </c>
      <c r="B206" t="s">
        <v>18</v>
      </c>
      <c r="C206" t="s">
        <v>599</v>
      </c>
      <c r="D206" t="s">
        <v>602</v>
      </c>
      <c r="E206" t="s">
        <v>601</v>
      </c>
      <c r="F206" t="s">
        <v>148</v>
      </c>
      <c r="G206" s="5">
        <v>1023502940217</v>
      </c>
      <c r="H206" s="5">
        <v>7896004802169</v>
      </c>
      <c r="J206" t="s">
        <v>17</v>
      </c>
      <c r="K206" t="s">
        <v>26</v>
      </c>
      <c r="L206" t="s">
        <v>17</v>
      </c>
      <c r="M206" t="s">
        <v>34</v>
      </c>
      <c r="N206" s="39" t="s">
        <v>17</v>
      </c>
    </row>
    <row r="207" spans="1:14" ht="14.4">
      <c r="A207" s="2">
        <v>45204</v>
      </c>
      <c r="B207" t="s">
        <v>18</v>
      </c>
      <c r="C207" t="s">
        <v>599</v>
      </c>
      <c r="D207" t="s">
        <v>603</v>
      </c>
      <c r="E207" t="s">
        <v>604</v>
      </c>
      <c r="F207" t="s">
        <v>385</v>
      </c>
      <c r="G207" s="5">
        <v>1048101130015</v>
      </c>
      <c r="H207" s="5">
        <v>7898075315548</v>
      </c>
      <c r="I207" t="s">
        <v>16</v>
      </c>
      <c r="J207" t="s">
        <v>17</v>
      </c>
      <c r="K207" t="s">
        <v>26</v>
      </c>
      <c r="L207" t="s">
        <v>26</v>
      </c>
      <c r="N207" s="39" t="s">
        <v>17</v>
      </c>
    </row>
    <row r="208" spans="1:14" ht="14.4">
      <c r="A208" s="2">
        <v>45204</v>
      </c>
      <c r="B208" t="s">
        <v>18</v>
      </c>
      <c r="C208" t="s">
        <v>599</v>
      </c>
      <c r="D208" t="s">
        <v>605</v>
      </c>
      <c r="E208" t="s">
        <v>606</v>
      </c>
      <c r="F208" t="s">
        <v>607</v>
      </c>
      <c r="G208" s="5">
        <v>1049702470056</v>
      </c>
      <c r="H208" s="5">
        <v>7896006229964</v>
      </c>
      <c r="I208" t="s">
        <v>16</v>
      </c>
      <c r="J208" t="s">
        <v>17</v>
      </c>
      <c r="K208" t="s">
        <v>26</v>
      </c>
      <c r="L208" t="s">
        <v>26</v>
      </c>
      <c r="N208" s="39" t="s">
        <v>17</v>
      </c>
    </row>
    <row r="209" spans="1:14" ht="14.4">
      <c r="A209" s="2">
        <v>45204</v>
      </c>
      <c r="B209" t="s">
        <v>18</v>
      </c>
      <c r="C209" t="s">
        <v>599</v>
      </c>
      <c r="D209" t="s">
        <v>608</v>
      </c>
      <c r="E209" t="s">
        <v>606</v>
      </c>
      <c r="F209" t="s">
        <v>607</v>
      </c>
      <c r="G209" s="5">
        <v>1049702470064</v>
      </c>
      <c r="H209" s="5">
        <v>7896006229971</v>
      </c>
      <c r="I209" t="s">
        <v>16</v>
      </c>
      <c r="J209" t="s">
        <v>17</v>
      </c>
      <c r="K209" t="s">
        <v>26</v>
      </c>
      <c r="L209" t="s">
        <v>26</v>
      </c>
      <c r="N209" s="39" t="s">
        <v>17</v>
      </c>
    </row>
    <row r="210" spans="1:14" ht="14.4">
      <c r="A210" s="2">
        <v>45204</v>
      </c>
      <c r="B210" t="s">
        <v>18</v>
      </c>
      <c r="C210" t="s">
        <v>599</v>
      </c>
      <c r="D210" t="s">
        <v>605</v>
      </c>
      <c r="E210" t="s">
        <v>609</v>
      </c>
      <c r="F210" t="s">
        <v>394</v>
      </c>
      <c r="G210" s="5">
        <v>1156001610012</v>
      </c>
      <c r="H210" s="5">
        <v>7898158694089</v>
      </c>
      <c r="J210" t="s">
        <v>17</v>
      </c>
      <c r="K210" t="s">
        <v>26</v>
      </c>
      <c r="L210" t="s">
        <v>17</v>
      </c>
      <c r="M210" t="s">
        <v>34</v>
      </c>
      <c r="N210" s="39" t="s">
        <v>17</v>
      </c>
    </row>
    <row r="211" spans="1:14" ht="14.4">
      <c r="A211" s="2">
        <v>45204</v>
      </c>
      <c r="B211" t="s">
        <v>18</v>
      </c>
      <c r="C211" t="s">
        <v>599</v>
      </c>
      <c r="D211" t="s">
        <v>605</v>
      </c>
      <c r="E211" t="s">
        <v>609</v>
      </c>
      <c r="F211" t="s">
        <v>394</v>
      </c>
      <c r="G211" s="5">
        <v>1156001920011</v>
      </c>
      <c r="H211" s="5">
        <v>7898495608381</v>
      </c>
      <c r="I211" t="s">
        <v>47</v>
      </c>
      <c r="J211" t="s">
        <v>17</v>
      </c>
      <c r="K211" t="s">
        <v>26</v>
      </c>
      <c r="L211" t="s">
        <v>26</v>
      </c>
      <c r="N211" s="39" t="s">
        <v>17</v>
      </c>
    </row>
    <row r="212" spans="1:14" ht="14.4">
      <c r="A212" s="2">
        <v>45204</v>
      </c>
      <c r="B212" t="s">
        <v>18</v>
      </c>
      <c r="C212" t="s">
        <v>599</v>
      </c>
      <c r="D212" t="s">
        <v>608</v>
      </c>
      <c r="E212" t="s">
        <v>609</v>
      </c>
      <c r="F212" t="s">
        <v>394</v>
      </c>
      <c r="G212" s="5">
        <v>1156001920021</v>
      </c>
      <c r="H212" s="5">
        <v>7898495608404</v>
      </c>
      <c r="I212" t="s">
        <v>47</v>
      </c>
      <c r="J212" t="s">
        <v>17</v>
      </c>
      <c r="K212" t="s">
        <v>26</v>
      </c>
      <c r="L212" t="s">
        <v>26</v>
      </c>
      <c r="N212" s="39" t="s">
        <v>17</v>
      </c>
    </row>
    <row r="213" spans="1:14" ht="14.4">
      <c r="A213" s="2">
        <v>45204</v>
      </c>
      <c r="B213" t="s">
        <v>18</v>
      </c>
      <c r="C213" t="s">
        <v>599</v>
      </c>
      <c r="D213" t="s">
        <v>603</v>
      </c>
      <c r="E213" t="s">
        <v>610</v>
      </c>
      <c r="F213" t="s">
        <v>611</v>
      </c>
      <c r="G213" s="5">
        <v>1214206680021</v>
      </c>
      <c r="H213" s="5">
        <v>7891721100017</v>
      </c>
      <c r="I213" t="s">
        <v>16</v>
      </c>
      <c r="J213" t="s">
        <v>17</v>
      </c>
      <c r="K213" t="s">
        <v>26</v>
      </c>
      <c r="L213" t="s">
        <v>26</v>
      </c>
      <c r="N213" s="39" t="s">
        <v>17</v>
      </c>
    </row>
    <row r="214" spans="1:14" ht="14.4">
      <c r="A214" s="2">
        <v>45204</v>
      </c>
      <c r="B214" t="s">
        <v>18</v>
      </c>
      <c r="C214" t="s">
        <v>599</v>
      </c>
      <c r="D214" t="s">
        <v>612</v>
      </c>
      <c r="E214" t="s">
        <v>610</v>
      </c>
      <c r="F214" t="s">
        <v>611</v>
      </c>
      <c r="G214" s="5">
        <v>1214206680072</v>
      </c>
      <c r="H214" s="5">
        <v>7891721104923</v>
      </c>
      <c r="I214" t="s">
        <v>16</v>
      </c>
      <c r="J214" t="s">
        <v>17</v>
      </c>
      <c r="K214" t="s">
        <v>26</v>
      </c>
      <c r="L214" t="s">
        <v>26</v>
      </c>
      <c r="N214" s="39" t="s">
        <v>17</v>
      </c>
    </row>
    <row r="215" spans="1:14" ht="14.4">
      <c r="A215" s="2">
        <v>45204</v>
      </c>
      <c r="B215" t="s">
        <v>18</v>
      </c>
      <c r="C215" t="s">
        <v>599</v>
      </c>
      <c r="D215" t="s">
        <v>603</v>
      </c>
      <c r="E215" t="s">
        <v>610</v>
      </c>
      <c r="F215" t="s">
        <v>611</v>
      </c>
      <c r="G215" s="5">
        <v>1214206680102</v>
      </c>
      <c r="H215" s="5">
        <v>7891721024337</v>
      </c>
      <c r="I215" t="s">
        <v>16</v>
      </c>
      <c r="J215" t="s">
        <v>17</v>
      </c>
      <c r="K215" t="s">
        <v>26</v>
      </c>
      <c r="L215" t="s">
        <v>26</v>
      </c>
      <c r="N215" s="39" t="s">
        <v>17</v>
      </c>
    </row>
    <row r="216" spans="1:14" ht="14.4">
      <c r="A216" s="2">
        <v>45204</v>
      </c>
      <c r="B216" t="s">
        <v>18</v>
      </c>
      <c r="C216" t="s">
        <v>599</v>
      </c>
      <c r="D216" t="s">
        <v>600</v>
      </c>
      <c r="E216" t="s">
        <v>610</v>
      </c>
      <c r="F216" t="s">
        <v>611</v>
      </c>
      <c r="G216" s="5">
        <v>1214206680137</v>
      </c>
      <c r="H216" s="5">
        <v>7891721104831</v>
      </c>
      <c r="I216" t="s">
        <v>16</v>
      </c>
      <c r="J216" t="s">
        <v>17</v>
      </c>
      <c r="K216" t="s">
        <v>26</v>
      </c>
      <c r="L216" t="s">
        <v>26</v>
      </c>
      <c r="N216" s="39" t="s">
        <v>17</v>
      </c>
    </row>
    <row r="217" spans="1:14" ht="14.4">
      <c r="A217" s="2">
        <v>45204</v>
      </c>
      <c r="B217" t="s">
        <v>18</v>
      </c>
      <c r="C217" t="s">
        <v>599</v>
      </c>
      <c r="D217" t="s">
        <v>613</v>
      </c>
      <c r="E217" t="s">
        <v>614</v>
      </c>
      <c r="F217" t="s">
        <v>347</v>
      </c>
      <c r="G217" s="5">
        <v>1267502930062</v>
      </c>
      <c r="H217" s="5">
        <v>7895296313032</v>
      </c>
      <c r="I217" t="s">
        <v>16</v>
      </c>
      <c r="J217" t="s">
        <v>17</v>
      </c>
      <c r="K217" t="s">
        <v>26</v>
      </c>
      <c r="L217" t="s">
        <v>26</v>
      </c>
      <c r="N217" s="39" t="s">
        <v>17</v>
      </c>
    </row>
    <row r="218" spans="1:14" ht="14.4">
      <c r="A218" s="2">
        <v>45204</v>
      </c>
      <c r="B218" t="s">
        <v>18</v>
      </c>
      <c r="C218" t="s">
        <v>599</v>
      </c>
      <c r="D218" t="s">
        <v>529</v>
      </c>
      <c r="E218" t="s">
        <v>615</v>
      </c>
      <c r="F218" t="s">
        <v>616</v>
      </c>
      <c r="G218" s="5">
        <v>1270200240020</v>
      </c>
      <c r="H218" s="5">
        <v>755244032231</v>
      </c>
      <c r="I218" t="s">
        <v>16</v>
      </c>
      <c r="J218" t="s">
        <v>17</v>
      </c>
      <c r="K218" t="s">
        <v>26</v>
      </c>
      <c r="L218" t="s">
        <v>26</v>
      </c>
      <c r="N218" s="39" t="s">
        <v>17</v>
      </c>
    </row>
    <row r="219" spans="1:14" ht="14.4">
      <c r="A219" s="2">
        <v>45204</v>
      </c>
      <c r="B219" t="s">
        <v>18</v>
      </c>
      <c r="C219" t="s">
        <v>599</v>
      </c>
      <c r="D219" t="s">
        <v>533</v>
      </c>
      <c r="E219" t="s">
        <v>615</v>
      </c>
      <c r="F219" t="s">
        <v>616</v>
      </c>
      <c r="G219" s="5">
        <v>1270200240039</v>
      </c>
      <c r="H219" s="5">
        <v>755244032217</v>
      </c>
      <c r="I219" t="s">
        <v>16</v>
      </c>
      <c r="J219" t="s">
        <v>17</v>
      </c>
      <c r="K219" t="s">
        <v>26</v>
      </c>
      <c r="L219" t="s">
        <v>26</v>
      </c>
      <c r="N219" s="39" t="s">
        <v>17</v>
      </c>
    </row>
    <row r="220" spans="1:14" ht="14.4">
      <c r="A220" s="2">
        <v>45204</v>
      </c>
      <c r="B220" t="s">
        <v>18</v>
      </c>
      <c r="C220" t="s">
        <v>599</v>
      </c>
      <c r="D220" t="s">
        <v>613</v>
      </c>
      <c r="E220" t="s">
        <v>617</v>
      </c>
      <c r="F220" t="s">
        <v>131</v>
      </c>
      <c r="G220" s="5">
        <v>1356905650069</v>
      </c>
      <c r="H220" s="5">
        <v>7896004729626</v>
      </c>
      <c r="I220" t="s">
        <v>16</v>
      </c>
      <c r="J220" t="s">
        <v>17</v>
      </c>
      <c r="K220" t="s">
        <v>26</v>
      </c>
      <c r="L220" t="s">
        <v>26</v>
      </c>
      <c r="N220" s="39" t="s">
        <v>17</v>
      </c>
    </row>
    <row r="221" spans="1:14" ht="14.4">
      <c r="A221" s="2">
        <v>45204</v>
      </c>
      <c r="B221" t="s">
        <v>18</v>
      </c>
      <c r="C221" t="s">
        <v>599</v>
      </c>
      <c r="D221" t="s">
        <v>603</v>
      </c>
      <c r="E221" t="s">
        <v>618</v>
      </c>
      <c r="F221" t="s">
        <v>619</v>
      </c>
      <c r="G221" s="5">
        <v>1384100180073</v>
      </c>
      <c r="H221" s="5">
        <v>7899470800240</v>
      </c>
      <c r="I221" t="s">
        <v>47</v>
      </c>
      <c r="J221" t="s">
        <v>17</v>
      </c>
      <c r="K221" t="s">
        <v>26</v>
      </c>
      <c r="L221" t="s">
        <v>26</v>
      </c>
      <c r="N221" s="39" t="s">
        <v>17</v>
      </c>
    </row>
    <row r="222" spans="1:14" ht="14.4">
      <c r="A222" s="2">
        <v>45204</v>
      </c>
      <c r="B222" t="s">
        <v>18</v>
      </c>
      <c r="C222" t="s">
        <v>599</v>
      </c>
      <c r="D222" t="s">
        <v>620</v>
      </c>
      <c r="E222" t="s">
        <v>618</v>
      </c>
      <c r="F222" t="s">
        <v>619</v>
      </c>
      <c r="G222" s="5">
        <v>1384100180091</v>
      </c>
      <c r="H222" s="5">
        <v>7899470800264</v>
      </c>
      <c r="I222" t="s">
        <v>47</v>
      </c>
      <c r="J222" t="s">
        <v>17</v>
      </c>
      <c r="K222" t="s">
        <v>26</v>
      </c>
      <c r="L222" t="s">
        <v>26</v>
      </c>
      <c r="N222" s="39" t="s">
        <v>17</v>
      </c>
    </row>
    <row r="223" spans="1:14" ht="14.4">
      <c r="A223" s="2">
        <v>45204</v>
      </c>
      <c r="B223" t="s">
        <v>18</v>
      </c>
      <c r="C223" t="s">
        <v>599</v>
      </c>
      <c r="D223" t="s">
        <v>620</v>
      </c>
      <c r="E223" t="s">
        <v>621</v>
      </c>
      <c r="F223" t="s">
        <v>622</v>
      </c>
      <c r="G223" s="5">
        <v>1449300310068</v>
      </c>
      <c r="H223" s="5">
        <v>7894164003327</v>
      </c>
      <c r="I223" t="s">
        <v>16</v>
      </c>
      <c r="J223" t="s">
        <v>17</v>
      </c>
      <c r="K223" t="s">
        <v>26</v>
      </c>
      <c r="L223" t="s">
        <v>26</v>
      </c>
      <c r="N223" s="39" t="s">
        <v>17</v>
      </c>
    </row>
    <row r="224" spans="1:14" ht="14.4">
      <c r="A224" s="2">
        <v>45204</v>
      </c>
      <c r="B224" t="s">
        <v>18</v>
      </c>
      <c r="C224" t="s">
        <v>599</v>
      </c>
      <c r="D224" t="s">
        <v>605</v>
      </c>
      <c r="E224" t="s">
        <v>623</v>
      </c>
      <c r="F224" t="s">
        <v>135</v>
      </c>
      <c r="G224" s="5">
        <v>1705600160018</v>
      </c>
      <c r="H224" s="5">
        <v>7891106006279</v>
      </c>
      <c r="I224" t="s">
        <v>47</v>
      </c>
      <c r="J224" t="s">
        <v>17</v>
      </c>
      <c r="K224" t="s">
        <v>26</v>
      </c>
      <c r="L224" t="s">
        <v>26</v>
      </c>
      <c r="N224" s="39" t="s">
        <v>17</v>
      </c>
    </row>
    <row r="225" spans="1:14" ht="14.4">
      <c r="A225" s="2">
        <v>45204</v>
      </c>
      <c r="B225" t="s">
        <v>18</v>
      </c>
      <c r="C225" t="s">
        <v>599</v>
      </c>
      <c r="D225" t="s">
        <v>608</v>
      </c>
      <c r="E225" t="s">
        <v>623</v>
      </c>
      <c r="F225" t="s">
        <v>135</v>
      </c>
      <c r="G225" s="5">
        <v>1705600160034</v>
      </c>
      <c r="H225" s="5">
        <v>7891106907118</v>
      </c>
      <c r="I225" t="s">
        <v>47</v>
      </c>
      <c r="J225" t="s">
        <v>17</v>
      </c>
      <c r="K225" t="s">
        <v>26</v>
      </c>
      <c r="L225" t="s">
        <v>26</v>
      </c>
      <c r="N225" s="39" t="s">
        <v>17</v>
      </c>
    </row>
    <row r="226" spans="1:14" ht="14.4">
      <c r="A226" s="2">
        <v>45204</v>
      </c>
      <c r="B226" t="s">
        <v>18</v>
      </c>
      <c r="C226" t="s">
        <v>599</v>
      </c>
      <c r="D226" t="s">
        <v>624</v>
      </c>
      <c r="E226" t="s">
        <v>625</v>
      </c>
      <c r="F226" t="s">
        <v>488</v>
      </c>
      <c r="G226" s="5">
        <v>1781708210021</v>
      </c>
      <c r="H226" s="5">
        <v>7891142136923</v>
      </c>
      <c r="I226" t="s">
        <v>16</v>
      </c>
      <c r="J226" t="s">
        <v>17</v>
      </c>
      <c r="K226" t="s">
        <v>26</v>
      </c>
      <c r="L226" t="s">
        <v>26</v>
      </c>
      <c r="N226" s="39" t="s">
        <v>17</v>
      </c>
    </row>
    <row r="227" spans="1:14" ht="14.4">
      <c r="A227" s="2">
        <v>45204</v>
      </c>
      <c r="B227" t="s">
        <v>18</v>
      </c>
      <c r="C227" t="s">
        <v>599</v>
      </c>
      <c r="D227" t="s">
        <v>626</v>
      </c>
      <c r="E227" t="s">
        <v>627</v>
      </c>
      <c r="F227" t="s">
        <v>271</v>
      </c>
      <c r="G227" s="5">
        <v>1832604570044</v>
      </c>
      <c r="H227" s="5">
        <v>7897595900685</v>
      </c>
      <c r="I227" t="s">
        <v>16</v>
      </c>
      <c r="J227" t="s">
        <v>17</v>
      </c>
      <c r="K227" t="s">
        <v>26</v>
      </c>
      <c r="L227" t="s">
        <v>26</v>
      </c>
      <c r="N227" s="39" t="s">
        <v>17</v>
      </c>
    </row>
    <row r="228" spans="1:14" ht="14.4">
      <c r="A228" s="2">
        <v>45204</v>
      </c>
      <c r="B228" t="s">
        <v>18</v>
      </c>
      <c r="C228" t="s">
        <v>628</v>
      </c>
      <c r="D228" t="s">
        <v>629</v>
      </c>
      <c r="E228" t="s">
        <v>630</v>
      </c>
      <c r="F228" t="s">
        <v>631</v>
      </c>
      <c r="G228" s="5">
        <v>1018600310017</v>
      </c>
      <c r="H228" s="5">
        <v>7898404221175</v>
      </c>
      <c r="I228" t="s">
        <v>25</v>
      </c>
      <c r="J228" t="s">
        <v>17</v>
      </c>
      <c r="K228" t="s">
        <v>26</v>
      </c>
      <c r="L228" t="s">
        <v>26</v>
      </c>
      <c r="N228" s="39" t="s">
        <v>17</v>
      </c>
    </row>
    <row r="229" spans="1:14" ht="14.4">
      <c r="A229" s="2">
        <v>45204</v>
      </c>
      <c r="B229" t="s">
        <v>18</v>
      </c>
      <c r="C229" t="s">
        <v>628</v>
      </c>
      <c r="D229" t="s">
        <v>632</v>
      </c>
      <c r="E229" t="s">
        <v>633</v>
      </c>
      <c r="F229" t="s">
        <v>153</v>
      </c>
      <c r="G229" s="5">
        <v>1037002040063</v>
      </c>
      <c r="H229" s="5">
        <v>7896112128434</v>
      </c>
      <c r="I229" t="s">
        <v>44</v>
      </c>
      <c r="J229" t="s">
        <v>17</v>
      </c>
      <c r="K229" t="s">
        <v>26</v>
      </c>
      <c r="L229" t="s">
        <v>26</v>
      </c>
      <c r="N229" s="39" t="s">
        <v>17</v>
      </c>
    </row>
    <row r="230" spans="1:14" ht="14.4">
      <c r="A230" s="2">
        <v>45204</v>
      </c>
      <c r="B230" t="s">
        <v>18</v>
      </c>
      <c r="C230" t="s">
        <v>628</v>
      </c>
      <c r="D230" t="s">
        <v>629</v>
      </c>
      <c r="E230" t="s">
        <v>634</v>
      </c>
      <c r="F230" t="s">
        <v>635</v>
      </c>
      <c r="G230" s="5">
        <v>1038700650019</v>
      </c>
      <c r="H230" s="5">
        <v>7898122913772</v>
      </c>
      <c r="I230" t="s">
        <v>44</v>
      </c>
      <c r="J230" t="s">
        <v>17</v>
      </c>
      <c r="K230" t="s">
        <v>26</v>
      </c>
      <c r="L230" t="s">
        <v>17</v>
      </c>
      <c r="M230" t="s">
        <v>34</v>
      </c>
      <c r="N230" s="39" t="s">
        <v>17</v>
      </c>
    </row>
    <row r="231" spans="1:14" ht="14.4">
      <c r="A231" s="2">
        <v>45204</v>
      </c>
      <c r="B231" t="s">
        <v>18</v>
      </c>
      <c r="C231" t="s">
        <v>628</v>
      </c>
      <c r="D231" t="s">
        <v>629</v>
      </c>
      <c r="E231" t="s">
        <v>636</v>
      </c>
      <c r="F231" t="s">
        <v>637</v>
      </c>
      <c r="G231" s="5">
        <v>1108500280026</v>
      </c>
      <c r="H231" s="5">
        <v>7898166040625</v>
      </c>
      <c r="I231" t="s">
        <v>44</v>
      </c>
      <c r="J231" t="s">
        <v>17</v>
      </c>
      <c r="K231" t="s">
        <v>26</v>
      </c>
      <c r="L231" t="s">
        <v>26</v>
      </c>
      <c r="N231" s="39" t="s">
        <v>17</v>
      </c>
    </row>
    <row r="232" spans="1:14" ht="14.4">
      <c r="A232" s="2">
        <v>45204</v>
      </c>
      <c r="B232" t="s">
        <v>18</v>
      </c>
      <c r="C232" t="s">
        <v>628</v>
      </c>
      <c r="D232" t="s">
        <v>638</v>
      </c>
      <c r="E232" t="s">
        <v>639</v>
      </c>
      <c r="F232" t="s">
        <v>397</v>
      </c>
      <c r="G232" s="5">
        <v>1163700820019</v>
      </c>
      <c r="H232" s="5">
        <v>7896014688067</v>
      </c>
      <c r="I232" t="s">
        <v>44</v>
      </c>
      <c r="J232" t="s">
        <v>17</v>
      </c>
      <c r="K232" t="s">
        <v>26</v>
      </c>
      <c r="L232" t="s">
        <v>26</v>
      </c>
      <c r="N232" s="39" t="s">
        <v>17</v>
      </c>
    </row>
    <row r="233" spans="1:14" ht="14.4">
      <c r="A233" s="2">
        <v>45204</v>
      </c>
      <c r="B233" t="s">
        <v>18</v>
      </c>
      <c r="C233" t="s">
        <v>640</v>
      </c>
      <c r="D233" t="s">
        <v>605</v>
      </c>
      <c r="E233" t="s">
        <v>609</v>
      </c>
      <c r="F233" t="s">
        <v>394</v>
      </c>
      <c r="G233" s="5">
        <v>1156001610020</v>
      </c>
      <c r="H233" s="5">
        <v>7898158694096</v>
      </c>
      <c r="I233" t="s">
        <v>44</v>
      </c>
      <c r="J233" t="s">
        <v>17</v>
      </c>
      <c r="K233" t="s">
        <v>26</v>
      </c>
      <c r="L233" t="s">
        <v>17</v>
      </c>
      <c r="M233" t="s">
        <v>34</v>
      </c>
      <c r="N233" s="39" t="s">
        <v>17</v>
      </c>
    </row>
    <row r="234" spans="1:14" ht="14.4">
      <c r="A234" s="2">
        <v>45204</v>
      </c>
      <c r="B234" t="s">
        <v>18</v>
      </c>
      <c r="C234" t="s">
        <v>640</v>
      </c>
      <c r="D234" t="s">
        <v>605</v>
      </c>
      <c r="E234" t="s">
        <v>609</v>
      </c>
      <c r="F234" t="s">
        <v>394</v>
      </c>
      <c r="G234" s="5">
        <v>1156001920038</v>
      </c>
      <c r="H234" s="5">
        <v>7898495608428</v>
      </c>
      <c r="I234" t="s">
        <v>25</v>
      </c>
      <c r="J234" t="s">
        <v>17</v>
      </c>
      <c r="K234" t="s">
        <v>26</v>
      </c>
      <c r="L234" t="s">
        <v>26</v>
      </c>
      <c r="N234" s="39" t="s">
        <v>17</v>
      </c>
    </row>
    <row r="235" spans="1:14" ht="14.4">
      <c r="A235" s="2">
        <v>45204</v>
      </c>
      <c r="B235" t="s">
        <v>18</v>
      </c>
      <c r="C235" t="s">
        <v>640</v>
      </c>
      <c r="D235" t="s">
        <v>608</v>
      </c>
      <c r="E235" t="s">
        <v>609</v>
      </c>
      <c r="F235" t="s">
        <v>394</v>
      </c>
      <c r="G235" s="5">
        <v>1156001920046</v>
      </c>
      <c r="H235" s="5">
        <v>7898495608725</v>
      </c>
      <c r="I235" t="s">
        <v>25</v>
      </c>
      <c r="J235" t="s">
        <v>17</v>
      </c>
      <c r="K235" t="s">
        <v>26</v>
      </c>
      <c r="L235" t="s">
        <v>26</v>
      </c>
      <c r="N235" s="39" t="s">
        <v>17</v>
      </c>
    </row>
    <row r="236" spans="1:14" ht="14.4">
      <c r="A236" s="2">
        <v>45204</v>
      </c>
      <c r="B236" t="s">
        <v>18</v>
      </c>
      <c r="C236" t="s">
        <v>640</v>
      </c>
      <c r="D236" t="s">
        <v>605</v>
      </c>
      <c r="E236" t="s">
        <v>610</v>
      </c>
      <c r="F236" t="s">
        <v>611</v>
      </c>
      <c r="G236" s="5">
        <v>1214206680031</v>
      </c>
      <c r="H236" s="5">
        <v>7891721100024</v>
      </c>
      <c r="I236" t="s">
        <v>16</v>
      </c>
      <c r="J236" t="s">
        <v>17</v>
      </c>
      <c r="K236" t="s">
        <v>26</v>
      </c>
      <c r="L236" t="s">
        <v>26</v>
      </c>
      <c r="N236" s="39" t="s">
        <v>17</v>
      </c>
    </row>
    <row r="237" spans="1:14" ht="14.4">
      <c r="A237" s="2">
        <v>45204</v>
      </c>
      <c r="B237" t="s">
        <v>18</v>
      </c>
      <c r="C237" t="s">
        <v>640</v>
      </c>
      <c r="D237" t="s">
        <v>603</v>
      </c>
      <c r="E237" t="s">
        <v>617</v>
      </c>
      <c r="F237" t="s">
        <v>131</v>
      </c>
      <c r="G237" s="5">
        <v>1356905650050</v>
      </c>
      <c r="H237" s="5">
        <v>7896004750262</v>
      </c>
      <c r="I237" t="s">
        <v>25</v>
      </c>
      <c r="J237" t="s">
        <v>17</v>
      </c>
      <c r="K237" t="s">
        <v>26</v>
      </c>
      <c r="L237" t="s">
        <v>26</v>
      </c>
      <c r="N237" s="39" t="s">
        <v>17</v>
      </c>
    </row>
    <row r="238" spans="1:14" ht="14.4">
      <c r="A238" s="2">
        <v>45204</v>
      </c>
      <c r="B238" t="s">
        <v>18</v>
      </c>
      <c r="C238" t="s">
        <v>640</v>
      </c>
      <c r="D238" t="s">
        <v>603</v>
      </c>
      <c r="E238" t="s">
        <v>641</v>
      </c>
      <c r="F238" t="s">
        <v>186</v>
      </c>
      <c r="G238" s="5">
        <v>1677300190028</v>
      </c>
      <c r="H238" s="5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642</v>
      </c>
      <c r="N238" s="39" t="s">
        <v>17</v>
      </c>
    </row>
    <row r="239" spans="1:14" ht="14.4">
      <c r="A239" s="2">
        <v>45204</v>
      </c>
      <c r="B239" t="s">
        <v>18</v>
      </c>
      <c r="C239" t="s">
        <v>640</v>
      </c>
      <c r="D239" t="s">
        <v>605</v>
      </c>
      <c r="E239" t="s">
        <v>623</v>
      </c>
      <c r="F239" t="s">
        <v>135</v>
      </c>
      <c r="G239" s="5">
        <v>1705600160042</v>
      </c>
      <c r="H239" s="5">
        <v>7891106006262</v>
      </c>
      <c r="I239" t="s">
        <v>47</v>
      </c>
      <c r="J239" t="s">
        <v>17</v>
      </c>
      <c r="K239" t="s">
        <v>26</v>
      </c>
      <c r="L239" t="s">
        <v>17</v>
      </c>
      <c r="M239" t="s">
        <v>34</v>
      </c>
      <c r="N239" s="39" t="s">
        <v>17</v>
      </c>
    </row>
    <row r="240" spans="1:14" ht="14.4">
      <c r="A240" s="2">
        <v>45204</v>
      </c>
      <c r="B240" t="s">
        <v>18</v>
      </c>
      <c r="C240" t="s">
        <v>640</v>
      </c>
      <c r="D240" t="s">
        <v>605</v>
      </c>
      <c r="E240" t="s">
        <v>643</v>
      </c>
      <c r="F240" t="s">
        <v>644</v>
      </c>
      <c r="G240" s="5">
        <v>1779400370039</v>
      </c>
      <c r="H240" s="5">
        <v>7898505095415</v>
      </c>
      <c r="I240" t="s">
        <v>25</v>
      </c>
      <c r="J240" t="s">
        <v>17</v>
      </c>
      <c r="K240" t="s">
        <v>26</v>
      </c>
      <c r="L240" t="s">
        <v>26</v>
      </c>
      <c r="N240" s="39" t="s">
        <v>17</v>
      </c>
    </row>
    <row r="241" spans="1:14" ht="14.4">
      <c r="A241" s="2">
        <v>45204</v>
      </c>
      <c r="B241" t="s">
        <v>18</v>
      </c>
      <c r="C241" t="s">
        <v>640</v>
      </c>
      <c r="D241" t="s">
        <v>608</v>
      </c>
      <c r="E241" t="s">
        <v>643</v>
      </c>
      <c r="F241" t="s">
        <v>644</v>
      </c>
      <c r="G241" s="5">
        <v>1779400370047</v>
      </c>
      <c r="H241" s="5">
        <v>7898505095422</v>
      </c>
      <c r="I241" t="s">
        <v>25</v>
      </c>
      <c r="J241" t="s">
        <v>17</v>
      </c>
      <c r="K241" t="s">
        <v>26</v>
      </c>
      <c r="L241" t="s">
        <v>26</v>
      </c>
      <c r="N241" s="39" t="s">
        <v>17</v>
      </c>
    </row>
    <row r="242" spans="1:14" ht="14.4">
      <c r="A242" s="2">
        <v>45204</v>
      </c>
      <c r="B242" t="s">
        <v>18</v>
      </c>
      <c r="C242" t="s">
        <v>645</v>
      </c>
      <c r="D242" t="s">
        <v>646</v>
      </c>
      <c r="E242" t="s">
        <v>601</v>
      </c>
      <c r="F242" t="s">
        <v>148</v>
      </c>
      <c r="G242" s="5">
        <v>1023502940098</v>
      </c>
      <c r="H242" s="5">
        <v>7896004769271</v>
      </c>
      <c r="J242" t="s">
        <v>17</v>
      </c>
      <c r="K242" t="s">
        <v>26</v>
      </c>
      <c r="L242" t="s">
        <v>26</v>
      </c>
      <c r="N242" s="39" t="s">
        <v>17</v>
      </c>
    </row>
    <row r="243" spans="1:14" ht="14.4">
      <c r="A243" s="2">
        <v>45204</v>
      </c>
      <c r="B243" t="s">
        <v>18</v>
      </c>
      <c r="C243" t="s">
        <v>645</v>
      </c>
      <c r="D243" t="s">
        <v>646</v>
      </c>
      <c r="E243" t="s">
        <v>601</v>
      </c>
      <c r="F243" t="s">
        <v>148</v>
      </c>
      <c r="G243" s="5">
        <v>1023502940209</v>
      </c>
      <c r="H243" s="5">
        <v>7896004720654</v>
      </c>
      <c r="I243" t="s">
        <v>16</v>
      </c>
      <c r="J243" t="s">
        <v>17</v>
      </c>
      <c r="K243" t="s">
        <v>26</v>
      </c>
      <c r="L243" t="s">
        <v>26</v>
      </c>
      <c r="N243" s="39" t="s">
        <v>17</v>
      </c>
    </row>
    <row r="244" spans="1:14" ht="14.4">
      <c r="A244" s="2">
        <v>45204</v>
      </c>
      <c r="B244" t="s">
        <v>18</v>
      </c>
      <c r="C244" t="s">
        <v>645</v>
      </c>
      <c r="D244" t="s">
        <v>646</v>
      </c>
      <c r="E244" t="s">
        <v>647</v>
      </c>
      <c r="F244" t="s">
        <v>434</v>
      </c>
      <c r="G244" s="5">
        <v>1039200060016</v>
      </c>
      <c r="H244" s="5">
        <v>7898049790609</v>
      </c>
      <c r="J244" t="s">
        <v>17</v>
      </c>
      <c r="K244" t="s">
        <v>26</v>
      </c>
      <c r="L244" t="s">
        <v>26</v>
      </c>
      <c r="N244" s="39" t="s">
        <v>17</v>
      </c>
    </row>
    <row r="245" spans="1:14" ht="14.4">
      <c r="A245" s="2">
        <v>45204</v>
      </c>
      <c r="B245" t="s">
        <v>18</v>
      </c>
      <c r="C245" t="s">
        <v>645</v>
      </c>
      <c r="D245" t="s">
        <v>646</v>
      </c>
      <c r="E245" t="s">
        <v>606</v>
      </c>
      <c r="F245" t="s">
        <v>607</v>
      </c>
      <c r="G245" s="5">
        <v>1049702470048</v>
      </c>
      <c r="H245" s="5">
        <v>7896006229988</v>
      </c>
      <c r="I245" t="s">
        <v>47</v>
      </c>
      <c r="J245" t="s">
        <v>17</v>
      </c>
      <c r="K245" t="s">
        <v>26</v>
      </c>
      <c r="L245" t="s">
        <v>26</v>
      </c>
      <c r="N245" s="39" t="s">
        <v>17</v>
      </c>
    </row>
    <row r="246" spans="1:14" ht="14.4">
      <c r="A246" s="2">
        <v>45204</v>
      </c>
      <c r="B246" t="s">
        <v>18</v>
      </c>
      <c r="C246" t="s">
        <v>645</v>
      </c>
      <c r="D246" t="s">
        <v>646</v>
      </c>
      <c r="E246" t="s">
        <v>648</v>
      </c>
      <c r="F246" t="s">
        <v>166</v>
      </c>
      <c r="G246" s="5">
        <v>1091700650090</v>
      </c>
      <c r="H246" s="5">
        <v>7896862940034</v>
      </c>
      <c r="I246" t="s">
        <v>16</v>
      </c>
      <c r="J246" t="s">
        <v>17</v>
      </c>
      <c r="K246" t="s">
        <v>26</v>
      </c>
      <c r="L246" t="s">
        <v>26</v>
      </c>
      <c r="N246" s="39" t="s">
        <v>17</v>
      </c>
    </row>
    <row r="247" spans="1:14" ht="14.4">
      <c r="A247" s="2">
        <v>45204</v>
      </c>
      <c r="B247" t="s">
        <v>18</v>
      </c>
      <c r="C247" t="s">
        <v>645</v>
      </c>
      <c r="D247" t="s">
        <v>646</v>
      </c>
      <c r="E247" t="s">
        <v>609</v>
      </c>
      <c r="F247" t="s">
        <v>394</v>
      </c>
      <c r="G247" s="5">
        <v>1156001610047</v>
      </c>
      <c r="H247" s="5">
        <v>7898158694102</v>
      </c>
      <c r="J247" t="s">
        <v>17</v>
      </c>
      <c r="K247" t="s">
        <v>26</v>
      </c>
      <c r="L247" t="s">
        <v>26</v>
      </c>
      <c r="N247" s="39" t="s">
        <v>17</v>
      </c>
    </row>
    <row r="248" spans="1:14" ht="14.4">
      <c r="A248" s="2">
        <v>45204</v>
      </c>
      <c r="B248" t="s">
        <v>18</v>
      </c>
      <c r="C248" t="s">
        <v>645</v>
      </c>
      <c r="D248" t="s">
        <v>646</v>
      </c>
      <c r="E248" t="s">
        <v>609</v>
      </c>
      <c r="F248" t="s">
        <v>394</v>
      </c>
      <c r="G248" s="5">
        <v>1156001920054</v>
      </c>
      <c r="H248" s="5">
        <v>7898495608435</v>
      </c>
      <c r="I248" t="s">
        <v>47</v>
      </c>
      <c r="J248" t="s">
        <v>17</v>
      </c>
      <c r="K248" t="s">
        <v>26</v>
      </c>
      <c r="L248" t="s">
        <v>26</v>
      </c>
      <c r="N248" s="39" t="s">
        <v>17</v>
      </c>
    </row>
    <row r="249" spans="1:14" ht="14.4">
      <c r="A249" s="2">
        <v>45204</v>
      </c>
      <c r="B249" t="s">
        <v>18</v>
      </c>
      <c r="C249" t="s">
        <v>645</v>
      </c>
      <c r="D249" t="s">
        <v>649</v>
      </c>
      <c r="E249" t="s">
        <v>610</v>
      </c>
      <c r="F249" t="s">
        <v>611</v>
      </c>
      <c r="G249" s="5">
        <v>1214206680013</v>
      </c>
      <c r="H249" s="5">
        <v>7891721100048</v>
      </c>
      <c r="I249" t="s">
        <v>16</v>
      </c>
      <c r="J249" t="s">
        <v>17</v>
      </c>
      <c r="K249" t="s">
        <v>26</v>
      </c>
      <c r="L249" t="s">
        <v>26</v>
      </c>
      <c r="N249" s="39" t="s">
        <v>17</v>
      </c>
    </row>
    <row r="250" spans="1:14" ht="14.4">
      <c r="A250" s="2">
        <v>45204</v>
      </c>
      <c r="B250" t="s">
        <v>18</v>
      </c>
      <c r="C250" t="s">
        <v>645</v>
      </c>
      <c r="D250" t="s">
        <v>646</v>
      </c>
      <c r="E250" t="s">
        <v>614</v>
      </c>
      <c r="F250" t="s">
        <v>347</v>
      </c>
      <c r="G250" s="5">
        <v>1267502930011</v>
      </c>
      <c r="H250" s="5">
        <v>7895296313025</v>
      </c>
      <c r="I250" t="s">
        <v>16</v>
      </c>
      <c r="J250" t="s">
        <v>17</v>
      </c>
      <c r="K250" t="s">
        <v>26</v>
      </c>
      <c r="L250" t="s">
        <v>26</v>
      </c>
      <c r="N250" s="39" t="s">
        <v>17</v>
      </c>
    </row>
    <row r="251" spans="1:14" ht="14.4">
      <c r="A251" s="2">
        <v>45204</v>
      </c>
      <c r="B251" t="s">
        <v>18</v>
      </c>
      <c r="C251" t="s">
        <v>645</v>
      </c>
      <c r="D251" t="s">
        <v>646</v>
      </c>
      <c r="E251" t="s">
        <v>617</v>
      </c>
      <c r="F251" t="s">
        <v>131</v>
      </c>
      <c r="G251" s="5">
        <v>1356905650018</v>
      </c>
      <c r="H251" s="5">
        <v>7896004729619</v>
      </c>
      <c r="I251" t="s">
        <v>16</v>
      </c>
      <c r="J251" t="s">
        <v>17</v>
      </c>
      <c r="K251" t="s">
        <v>26</v>
      </c>
      <c r="L251" t="s">
        <v>26</v>
      </c>
      <c r="N251" s="39" t="s">
        <v>17</v>
      </c>
    </row>
    <row r="252" spans="1:14" ht="14.4">
      <c r="A252" s="2">
        <v>45204</v>
      </c>
      <c r="B252" t="s">
        <v>18</v>
      </c>
      <c r="C252" t="s">
        <v>645</v>
      </c>
      <c r="D252" t="s">
        <v>646</v>
      </c>
      <c r="E252" t="s">
        <v>618</v>
      </c>
      <c r="F252" t="s">
        <v>619</v>
      </c>
      <c r="G252" s="5">
        <v>1384100180014</v>
      </c>
      <c r="H252" s="5">
        <v>7898133131035</v>
      </c>
      <c r="I252" t="s">
        <v>47</v>
      </c>
      <c r="J252" t="s">
        <v>17</v>
      </c>
      <c r="K252" t="s">
        <v>26</v>
      </c>
      <c r="L252" t="s">
        <v>26</v>
      </c>
      <c r="N252" s="39" t="s">
        <v>17</v>
      </c>
    </row>
    <row r="253" spans="1:14" ht="14.4">
      <c r="A253" s="2">
        <v>45204</v>
      </c>
      <c r="B253" t="s">
        <v>18</v>
      </c>
      <c r="C253" t="s">
        <v>645</v>
      </c>
      <c r="D253" t="s">
        <v>646</v>
      </c>
      <c r="E253" t="s">
        <v>618</v>
      </c>
      <c r="F253" t="s">
        <v>619</v>
      </c>
      <c r="G253" s="5">
        <v>1384100180022</v>
      </c>
      <c r="H253" s="5">
        <v>7898133131332</v>
      </c>
      <c r="I253" t="s">
        <v>47</v>
      </c>
      <c r="J253" t="s">
        <v>17</v>
      </c>
      <c r="K253" t="s">
        <v>26</v>
      </c>
      <c r="L253" t="s">
        <v>26</v>
      </c>
      <c r="N253" s="39" t="s">
        <v>17</v>
      </c>
    </row>
    <row r="254" spans="1:14" ht="14.4">
      <c r="A254" s="2">
        <v>45204</v>
      </c>
      <c r="B254" t="s">
        <v>18</v>
      </c>
      <c r="C254" t="s">
        <v>645</v>
      </c>
      <c r="D254" t="s">
        <v>646</v>
      </c>
      <c r="E254" t="s">
        <v>650</v>
      </c>
      <c r="F254" t="s">
        <v>180</v>
      </c>
      <c r="G254" s="5">
        <v>1542300450111</v>
      </c>
      <c r="H254" s="5">
        <v>7899095220379</v>
      </c>
      <c r="I254" t="s">
        <v>16</v>
      </c>
      <c r="J254" t="s">
        <v>17</v>
      </c>
      <c r="K254" t="s">
        <v>26</v>
      </c>
      <c r="L254" t="s">
        <v>26</v>
      </c>
      <c r="N254" s="39" t="s">
        <v>17</v>
      </c>
    </row>
    <row r="255" spans="1:14" ht="14.4">
      <c r="A255" s="2">
        <v>45204</v>
      </c>
      <c r="B255" t="s">
        <v>18</v>
      </c>
      <c r="C255" t="s">
        <v>645</v>
      </c>
      <c r="D255" t="s">
        <v>649</v>
      </c>
      <c r="E255" t="s">
        <v>641</v>
      </c>
      <c r="F255" t="s">
        <v>186</v>
      </c>
      <c r="G255" s="5">
        <v>1677300190011</v>
      </c>
      <c r="H255" s="5">
        <v>7896004720333</v>
      </c>
      <c r="I255" t="s">
        <v>47</v>
      </c>
      <c r="J255" t="s">
        <v>17</v>
      </c>
      <c r="K255" t="s">
        <v>26</v>
      </c>
      <c r="L255" t="s">
        <v>26</v>
      </c>
      <c r="N255" s="39" t="s">
        <v>17</v>
      </c>
    </row>
    <row r="256" spans="1:14" ht="14.4">
      <c r="A256" s="2">
        <v>45204</v>
      </c>
      <c r="B256" t="s">
        <v>18</v>
      </c>
      <c r="C256" t="s">
        <v>645</v>
      </c>
      <c r="D256" t="s">
        <v>646</v>
      </c>
      <c r="E256" t="s">
        <v>623</v>
      </c>
      <c r="F256" t="s">
        <v>135</v>
      </c>
      <c r="G256" s="5">
        <v>1705600160077</v>
      </c>
      <c r="H256" s="5">
        <v>7891106006286</v>
      </c>
      <c r="I256" t="s">
        <v>16</v>
      </c>
      <c r="J256" t="s">
        <v>17</v>
      </c>
      <c r="K256" t="s">
        <v>26</v>
      </c>
      <c r="L256" t="s">
        <v>26</v>
      </c>
      <c r="N256" s="39" t="s">
        <v>17</v>
      </c>
    </row>
    <row r="257" spans="1:14" ht="14.4">
      <c r="A257" s="2">
        <v>45204</v>
      </c>
      <c r="B257" t="s">
        <v>18</v>
      </c>
      <c r="C257" t="s">
        <v>645</v>
      </c>
      <c r="D257" t="s">
        <v>646</v>
      </c>
      <c r="E257" t="s">
        <v>627</v>
      </c>
      <c r="F257" t="s">
        <v>271</v>
      </c>
      <c r="G257" s="5">
        <v>1832604570060</v>
      </c>
      <c r="H257" s="5">
        <v>7897595900708</v>
      </c>
      <c r="I257" t="s">
        <v>16</v>
      </c>
      <c r="J257" t="s">
        <v>17</v>
      </c>
      <c r="K257" t="s">
        <v>26</v>
      </c>
      <c r="L257" t="s">
        <v>26</v>
      </c>
      <c r="N257" s="39" t="s">
        <v>17</v>
      </c>
    </row>
    <row r="258" spans="1:14" ht="14.4">
      <c r="A258" s="2">
        <v>45204</v>
      </c>
      <c r="B258" t="s">
        <v>18</v>
      </c>
      <c r="C258" t="s">
        <v>651</v>
      </c>
      <c r="D258" t="s">
        <v>652</v>
      </c>
      <c r="E258" t="s">
        <v>601</v>
      </c>
      <c r="F258" t="s">
        <v>148</v>
      </c>
      <c r="G258" s="5">
        <v>1023502940195</v>
      </c>
      <c r="H258" s="5">
        <v>7896004708041</v>
      </c>
      <c r="I258" t="s">
        <v>16</v>
      </c>
      <c r="J258" t="s">
        <v>17</v>
      </c>
      <c r="K258" t="s">
        <v>26</v>
      </c>
      <c r="L258" t="s">
        <v>26</v>
      </c>
      <c r="N258" s="39" t="s">
        <v>17</v>
      </c>
    </row>
    <row r="259" spans="1:14" ht="14.4">
      <c r="A259" s="2">
        <v>45204</v>
      </c>
      <c r="B259" t="s">
        <v>18</v>
      </c>
      <c r="C259" t="s">
        <v>651</v>
      </c>
      <c r="D259" t="s">
        <v>533</v>
      </c>
      <c r="E259" t="s">
        <v>653</v>
      </c>
      <c r="F259" t="s">
        <v>445</v>
      </c>
      <c r="G259" s="5">
        <v>1071500500031</v>
      </c>
      <c r="H259" s="5">
        <v>7893736023701</v>
      </c>
      <c r="I259" t="s">
        <v>47</v>
      </c>
      <c r="J259" t="s">
        <v>17</v>
      </c>
      <c r="K259" t="s">
        <v>26</v>
      </c>
      <c r="L259" t="s">
        <v>26</v>
      </c>
      <c r="N259" s="39" t="s">
        <v>17</v>
      </c>
    </row>
    <row r="260" spans="1:14" ht="14.4">
      <c r="A260" s="2">
        <v>45204</v>
      </c>
      <c r="B260" t="s">
        <v>18</v>
      </c>
      <c r="C260" t="s">
        <v>651</v>
      </c>
      <c r="D260" t="s">
        <v>314</v>
      </c>
      <c r="E260" t="s">
        <v>648</v>
      </c>
      <c r="F260" t="s">
        <v>166</v>
      </c>
      <c r="G260" s="5">
        <v>1091700650066</v>
      </c>
      <c r="H260" s="5">
        <v>7896862910068</v>
      </c>
      <c r="I260" t="s">
        <v>16</v>
      </c>
      <c r="J260" t="s">
        <v>17</v>
      </c>
      <c r="K260" t="s">
        <v>26</v>
      </c>
      <c r="L260" t="s">
        <v>26</v>
      </c>
      <c r="N260" s="39" t="s">
        <v>17</v>
      </c>
    </row>
    <row r="261" spans="1:14" ht="14.4">
      <c r="A261" s="2">
        <v>45204</v>
      </c>
      <c r="B261" t="s">
        <v>18</v>
      </c>
      <c r="C261" t="s">
        <v>651</v>
      </c>
      <c r="D261" t="s">
        <v>314</v>
      </c>
      <c r="E261" t="s">
        <v>609</v>
      </c>
      <c r="F261" t="s">
        <v>394</v>
      </c>
      <c r="G261" s="5">
        <v>1156001610039</v>
      </c>
      <c r="H261" s="5">
        <v>7898158694119</v>
      </c>
      <c r="J261" t="s">
        <v>17</v>
      </c>
      <c r="K261" t="s">
        <v>26</v>
      </c>
      <c r="L261" t="s">
        <v>17</v>
      </c>
      <c r="M261" t="s">
        <v>34</v>
      </c>
      <c r="N261" s="39" t="s">
        <v>17</v>
      </c>
    </row>
    <row r="262" spans="1:14" ht="14.4">
      <c r="A262" s="2">
        <v>45204</v>
      </c>
      <c r="B262" t="s">
        <v>18</v>
      </c>
      <c r="C262" t="s">
        <v>651</v>
      </c>
      <c r="D262" t="s">
        <v>529</v>
      </c>
      <c r="E262" t="s">
        <v>615</v>
      </c>
      <c r="F262" t="s">
        <v>616</v>
      </c>
      <c r="G262" s="5">
        <v>1270200240012</v>
      </c>
      <c r="H262" s="5">
        <v>755244032033</v>
      </c>
      <c r="I262" t="s">
        <v>16</v>
      </c>
      <c r="J262" t="s">
        <v>17</v>
      </c>
      <c r="K262" t="s">
        <v>26</v>
      </c>
      <c r="L262" t="s">
        <v>26</v>
      </c>
      <c r="N262" s="39" t="s">
        <v>17</v>
      </c>
    </row>
    <row r="263" spans="1:14" ht="14.4">
      <c r="A263" s="2">
        <v>45204</v>
      </c>
      <c r="B263" t="s">
        <v>18</v>
      </c>
      <c r="C263" t="s">
        <v>651</v>
      </c>
      <c r="D263" t="s">
        <v>533</v>
      </c>
      <c r="E263" t="s">
        <v>615</v>
      </c>
      <c r="F263" t="s">
        <v>616</v>
      </c>
      <c r="G263" s="5">
        <v>1270200240047</v>
      </c>
      <c r="H263" s="5">
        <v>755244032019</v>
      </c>
      <c r="I263" t="s">
        <v>16</v>
      </c>
      <c r="J263" t="s">
        <v>17</v>
      </c>
      <c r="K263" t="s">
        <v>26</v>
      </c>
      <c r="L263" t="s">
        <v>26</v>
      </c>
      <c r="N263" s="39" t="s">
        <v>17</v>
      </c>
    </row>
    <row r="264" spans="1:14" ht="14.4">
      <c r="A264" s="2">
        <v>45204</v>
      </c>
      <c r="B264" t="s">
        <v>18</v>
      </c>
      <c r="C264" t="s">
        <v>651</v>
      </c>
      <c r="D264" t="s">
        <v>314</v>
      </c>
      <c r="E264" t="s">
        <v>618</v>
      </c>
      <c r="F264" t="s">
        <v>619</v>
      </c>
      <c r="G264" s="5">
        <v>1384100180030</v>
      </c>
      <c r="H264" s="5">
        <v>7898133136481</v>
      </c>
      <c r="I264" t="s">
        <v>47</v>
      </c>
      <c r="J264" t="s">
        <v>17</v>
      </c>
      <c r="K264" t="s">
        <v>26</v>
      </c>
      <c r="L264" t="s">
        <v>26</v>
      </c>
      <c r="N264" s="39" t="s">
        <v>17</v>
      </c>
    </row>
    <row r="265" spans="1:14" ht="14.4">
      <c r="A265" s="2">
        <v>45204</v>
      </c>
      <c r="B265" t="s">
        <v>18</v>
      </c>
      <c r="C265" t="s">
        <v>651</v>
      </c>
      <c r="D265" t="s">
        <v>336</v>
      </c>
      <c r="E265" t="s">
        <v>618</v>
      </c>
      <c r="F265" t="s">
        <v>619</v>
      </c>
      <c r="G265" s="5">
        <v>1384100180057</v>
      </c>
      <c r="H265" s="5">
        <v>7898133136504</v>
      </c>
      <c r="I265" t="s">
        <v>47</v>
      </c>
      <c r="J265" t="s">
        <v>17</v>
      </c>
      <c r="K265" t="s">
        <v>26</v>
      </c>
      <c r="L265" t="s">
        <v>26</v>
      </c>
      <c r="N265" s="39" t="s">
        <v>17</v>
      </c>
    </row>
    <row r="266" spans="1:14" ht="14.4">
      <c r="A266" s="2">
        <v>45204</v>
      </c>
      <c r="B266" t="s">
        <v>18</v>
      </c>
      <c r="C266" t="s">
        <v>651</v>
      </c>
      <c r="D266" t="s">
        <v>69</v>
      </c>
      <c r="E266" t="s">
        <v>654</v>
      </c>
      <c r="F266" t="s">
        <v>183</v>
      </c>
      <c r="G266" s="5">
        <v>1558400740094</v>
      </c>
      <c r="H266" s="5">
        <v>7896714262826</v>
      </c>
      <c r="I266" t="s">
        <v>16</v>
      </c>
      <c r="J266" t="s">
        <v>17</v>
      </c>
      <c r="K266" t="s">
        <v>26</v>
      </c>
      <c r="L266" t="s">
        <v>26</v>
      </c>
      <c r="N266" s="39" t="s">
        <v>17</v>
      </c>
    </row>
    <row r="267" spans="1:14" ht="14.4">
      <c r="A267" s="2">
        <v>45204</v>
      </c>
      <c r="B267" t="s">
        <v>18</v>
      </c>
      <c r="C267" t="s">
        <v>651</v>
      </c>
      <c r="D267" t="s">
        <v>314</v>
      </c>
      <c r="E267" t="s">
        <v>625</v>
      </c>
      <c r="F267" t="s">
        <v>488</v>
      </c>
      <c r="G267" s="5">
        <v>1781708210046</v>
      </c>
      <c r="H267" s="5">
        <v>7891142197498</v>
      </c>
      <c r="I267" t="s">
        <v>16</v>
      </c>
      <c r="J267" t="s">
        <v>17</v>
      </c>
      <c r="K267" t="s">
        <v>26</v>
      </c>
      <c r="L267" t="s">
        <v>26</v>
      </c>
      <c r="N267" s="39" t="s">
        <v>17</v>
      </c>
    </row>
    <row r="268" spans="1:14" ht="14.4">
      <c r="A268" s="2">
        <v>45204</v>
      </c>
      <c r="B268" t="s">
        <v>18</v>
      </c>
      <c r="C268" t="s">
        <v>655</v>
      </c>
      <c r="D268" t="s">
        <v>656</v>
      </c>
      <c r="E268" t="s">
        <v>627</v>
      </c>
      <c r="F268" t="s">
        <v>271</v>
      </c>
      <c r="G268" s="5">
        <v>1832604570028</v>
      </c>
      <c r="H268" s="5">
        <v>7897595901514</v>
      </c>
      <c r="I268" t="s">
        <v>16</v>
      </c>
      <c r="J268" t="s">
        <v>17</v>
      </c>
      <c r="K268" t="s">
        <v>26</v>
      </c>
      <c r="L268" t="s">
        <v>26</v>
      </c>
      <c r="N268" s="39" t="s">
        <v>17</v>
      </c>
    </row>
    <row r="269" spans="1:14" ht="14.4">
      <c r="A269" s="2">
        <v>45204</v>
      </c>
      <c r="B269" t="s">
        <v>18</v>
      </c>
      <c r="C269" t="s">
        <v>657</v>
      </c>
      <c r="D269" t="s">
        <v>658</v>
      </c>
      <c r="E269" t="s">
        <v>610</v>
      </c>
      <c r="F269" t="s">
        <v>611</v>
      </c>
      <c r="G269" s="5">
        <v>1214206680161</v>
      </c>
      <c r="H269" s="5">
        <v>7891721022128</v>
      </c>
      <c r="I269" t="s">
        <v>47</v>
      </c>
      <c r="J269" t="s">
        <v>17</v>
      </c>
      <c r="K269" t="s">
        <v>26</v>
      </c>
      <c r="L269" t="s">
        <v>26</v>
      </c>
      <c r="N269" s="39" t="s">
        <v>17</v>
      </c>
    </row>
    <row r="270" spans="1:14" ht="14.4">
      <c r="A270" s="2">
        <v>45204</v>
      </c>
      <c r="B270" t="s">
        <v>18</v>
      </c>
      <c r="C270" t="s">
        <v>657</v>
      </c>
      <c r="D270" t="s">
        <v>658</v>
      </c>
      <c r="E270" t="s">
        <v>627</v>
      </c>
      <c r="F270" t="s">
        <v>271</v>
      </c>
      <c r="G270" s="5">
        <v>1832604570011</v>
      </c>
      <c r="H270" s="5">
        <v>7897595900715</v>
      </c>
      <c r="I270" t="s">
        <v>16</v>
      </c>
      <c r="J270" t="s">
        <v>17</v>
      </c>
      <c r="K270" t="s">
        <v>26</v>
      </c>
      <c r="L270" t="s">
        <v>26</v>
      </c>
      <c r="N270" s="39" t="s">
        <v>17</v>
      </c>
    </row>
    <row r="271" spans="1:14" ht="14.4">
      <c r="A271" s="2">
        <v>45204</v>
      </c>
      <c r="B271" t="s">
        <v>18</v>
      </c>
      <c r="C271" t="s">
        <v>659</v>
      </c>
      <c r="D271" t="s">
        <v>660</v>
      </c>
      <c r="E271" t="s">
        <v>661</v>
      </c>
      <c r="F271" t="s">
        <v>607</v>
      </c>
      <c r="G271" s="5">
        <v>1049713820029</v>
      </c>
      <c r="H271" s="5">
        <v>7896006210948</v>
      </c>
      <c r="I271" t="s">
        <v>47</v>
      </c>
      <c r="J271" t="s">
        <v>17</v>
      </c>
      <c r="K271" t="s">
        <v>26</v>
      </c>
      <c r="L271" t="s">
        <v>26</v>
      </c>
      <c r="N271" s="39" t="s">
        <v>17</v>
      </c>
    </row>
    <row r="272" spans="1:14" ht="14.4">
      <c r="A272" s="2">
        <v>45204</v>
      </c>
      <c r="B272" t="s">
        <v>18</v>
      </c>
      <c r="C272" t="s">
        <v>659</v>
      </c>
      <c r="D272" t="s">
        <v>656</v>
      </c>
      <c r="E272" t="s">
        <v>662</v>
      </c>
      <c r="F272" t="s">
        <v>394</v>
      </c>
      <c r="G272" s="5">
        <v>1156001710051</v>
      </c>
      <c r="H272" s="5">
        <v>7898495604666</v>
      </c>
      <c r="I272" t="s">
        <v>47</v>
      </c>
      <c r="J272" t="s">
        <v>17</v>
      </c>
      <c r="K272" t="s">
        <v>26</v>
      </c>
      <c r="L272" t="s">
        <v>26</v>
      </c>
      <c r="N272" s="39" t="s">
        <v>17</v>
      </c>
    </row>
    <row r="273" spans="1:14" ht="14.4">
      <c r="A273" s="2">
        <v>45204</v>
      </c>
      <c r="B273" t="s">
        <v>18</v>
      </c>
      <c r="C273" t="s">
        <v>659</v>
      </c>
      <c r="D273" t="s">
        <v>660</v>
      </c>
      <c r="E273" t="s">
        <v>662</v>
      </c>
      <c r="F273" t="s">
        <v>394</v>
      </c>
      <c r="G273" s="5">
        <v>1156001710068</v>
      </c>
      <c r="H273" s="5">
        <v>7898495604673</v>
      </c>
      <c r="I273" t="s">
        <v>47</v>
      </c>
      <c r="J273" t="s">
        <v>17</v>
      </c>
      <c r="K273" t="s">
        <v>26</v>
      </c>
      <c r="L273" t="s">
        <v>26</v>
      </c>
      <c r="N273" s="39" t="s">
        <v>17</v>
      </c>
    </row>
    <row r="274" spans="1:14" ht="14.4">
      <c r="A274" s="2">
        <v>45204</v>
      </c>
      <c r="B274" t="s">
        <v>18</v>
      </c>
      <c r="C274" t="s">
        <v>659</v>
      </c>
      <c r="D274" t="s">
        <v>660</v>
      </c>
      <c r="E274" t="s">
        <v>663</v>
      </c>
      <c r="F274" t="s">
        <v>131</v>
      </c>
      <c r="G274" s="5">
        <v>1356906620023</v>
      </c>
      <c r="H274" s="5">
        <v>7896004746586</v>
      </c>
      <c r="I274" t="s">
        <v>16</v>
      </c>
      <c r="J274" t="s">
        <v>17</v>
      </c>
      <c r="K274" t="s">
        <v>26</v>
      </c>
      <c r="L274" t="s">
        <v>26</v>
      </c>
      <c r="N274" s="39" t="s">
        <v>17</v>
      </c>
    </row>
    <row r="275" spans="1:14" ht="14.4">
      <c r="A275" s="2">
        <v>45204</v>
      </c>
      <c r="B275" t="s">
        <v>18</v>
      </c>
      <c r="C275" t="s">
        <v>659</v>
      </c>
      <c r="D275" t="s">
        <v>656</v>
      </c>
      <c r="E275" t="s">
        <v>664</v>
      </c>
      <c r="F275" t="s">
        <v>619</v>
      </c>
      <c r="G275" s="5">
        <v>1384100410011</v>
      </c>
      <c r="H275" s="5">
        <v>7898133135163</v>
      </c>
      <c r="I275" t="s">
        <v>47</v>
      </c>
      <c r="J275" t="s">
        <v>17</v>
      </c>
      <c r="K275" t="s">
        <v>26</v>
      </c>
      <c r="L275" t="s">
        <v>26</v>
      </c>
      <c r="N275" s="39" t="s">
        <v>17</v>
      </c>
    </row>
    <row r="276" spans="1:14" ht="14.4">
      <c r="A276" s="2">
        <v>45204</v>
      </c>
      <c r="B276" t="s">
        <v>18</v>
      </c>
      <c r="C276" t="s">
        <v>659</v>
      </c>
      <c r="D276" t="s">
        <v>656</v>
      </c>
      <c r="E276" t="s">
        <v>665</v>
      </c>
      <c r="F276" t="s">
        <v>644</v>
      </c>
      <c r="G276" s="5">
        <v>1779400460054</v>
      </c>
      <c r="H276" s="5">
        <v>7898505095903</v>
      </c>
      <c r="I276" t="s">
        <v>47</v>
      </c>
      <c r="J276" t="s">
        <v>17</v>
      </c>
      <c r="K276" t="s">
        <v>26</v>
      </c>
      <c r="L276" t="s">
        <v>26</v>
      </c>
      <c r="N276" s="39" t="s">
        <v>17</v>
      </c>
    </row>
    <row r="277" spans="1:14" ht="14.4">
      <c r="A277" s="2">
        <v>45204</v>
      </c>
      <c r="B277" t="s">
        <v>18</v>
      </c>
      <c r="C277" t="s">
        <v>659</v>
      </c>
      <c r="D277" t="s">
        <v>660</v>
      </c>
      <c r="E277" t="s">
        <v>665</v>
      </c>
      <c r="F277" t="s">
        <v>644</v>
      </c>
      <c r="G277" s="5">
        <v>1779400460062</v>
      </c>
      <c r="H277" s="5">
        <v>7898505095897</v>
      </c>
      <c r="I277" t="s">
        <v>47</v>
      </c>
      <c r="J277" t="s">
        <v>17</v>
      </c>
      <c r="K277" t="s">
        <v>26</v>
      </c>
      <c r="L277" t="s">
        <v>26</v>
      </c>
      <c r="N277" s="39" t="s">
        <v>17</v>
      </c>
    </row>
    <row r="278" spans="1:14" ht="14.4">
      <c r="A278" s="2">
        <v>45204</v>
      </c>
      <c r="B278" t="s">
        <v>18</v>
      </c>
      <c r="C278" t="s">
        <v>659</v>
      </c>
      <c r="D278" t="s">
        <v>660</v>
      </c>
      <c r="E278" t="s">
        <v>666</v>
      </c>
      <c r="F278" t="s">
        <v>271</v>
      </c>
      <c r="G278" s="5">
        <v>1832604020011</v>
      </c>
      <c r="H278" s="5">
        <v>7891058021931</v>
      </c>
      <c r="I278" t="s">
        <v>47</v>
      </c>
      <c r="J278" t="s">
        <v>17</v>
      </c>
      <c r="K278" t="s">
        <v>26</v>
      </c>
      <c r="L278" t="s">
        <v>26</v>
      </c>
      <c r="N278" s="39" t="s">
        <v>17</v>
      </c>
    </row>
    <row r="279" spans="1:14" ht="14.4">
      <c r="A279" s="2">
        <v>45204</v>
      </c>
      <c r="B279" t="s">
        <v>18</v>
      </c>
      <c r="C279" t="s">
        <v>667</v>
      </c>
      <c r="D279" t="s">
        <v>668</v>
      </c>
      <c r="E279" t="s">
        <v>669</v>
      </c>
      <c r="F279" t="s">
        <v>163</v>
      </c>
      <c r="G279" s="5">
        <v>1058306780043</v>
      </c>
      <c r="H279" s="5">
        <v>7896004733876</v>
      </c>
      <c r="I279" t="s">
        <v>37</v>
      </c>
      <c r="J279" t="s">
        <v>17</v>
      </c>
      <c r="K279" t="s">
        <v>26</v>
      </c>
      <c r="L279" t="s">
        <v>26</v>
      </c>
      <c r="N279" s="39" t="s">
        <v>17</v>
      </c>
    </row>
    <row r="280" spans="1:14" ht="14.4">
      <c r="A280" s="2">
        <v>45204</v>
      </c>
      <c r="B280" t="s">
        <v>18</v>
      </c>
      <c r="C280" t="s">
        <v>667</v>
      </c>
      <c r="D280" t="s">
        <v>668</v>
      </c>
      <c r="E280" t="s">
        <v>670</v>
      </c>
      <c r="F280" t="s">
        <v>671</v>
      </c>
      <c r="G280" s="5">
        <v>1856900120055</v>
      </c>
      <c r="H280" s="5">
        <v>5702191025637</v>
      </c>
      <c r="I280" t="s">
        <v>47</v>
      </c>
      <c r="J280" t="s">
        <v>17</v>
      </c>
      <c r="K280" t="s">
        <v>26</v>
      </c>
      <c r="L280" t="s">
        <v>26</v>
      </c>
      <c r="N280" s="39" t="s">
        <v>17</v>
      </c>
    </row>
    <row r="281" spans="1:14" ht="14.4">
      <c r="A281" s="2">
        <v>45204</v>
      </c>
      <c r="B281" t="s">
        <v>18</v>
      </c>
      <c r="C281" t="s">
        <v>672</v>
      </c>
      <c r="D281" t="s">
        <v>673</v>
      </c>
      <c r="E281" t="s">
        <v>674</v>
      </c>
      <c r="F281" t="s">
        <v>580</v>
      </c>
      <c r="G281" s="5">
        <v>1097402220089</v>
      </c>
      <c r="H281" s="5">
        <v>7896112427032</v>
      </c>
      <c r="I281" t="s">
        <v>16</v>
      </c>
      <c r="J281" t="s">
        <v>17</v>
      </c>
      <c r="K281" t="s">
        <v>26</v>
      </c>
      <c r="L281" t="s">
        <v>26</v>
      </c>
      <c r="N281" s="39" t="s">
        <v>17</v>
      </c>
    </row>
    <row r="282" spans="1:14" ht="14.4">
      <c r="A282" s="2">
        <v>45204</v>
      </c>
      <c r="B282" t="s">
        <v>18</v>
      </c>
      <c r="C282" t="s">
        <v>675</v>
      </c>
      <c r="D282" t="s">
        <v>676</v>
      </c>
      <c r="E282" t="s">
        <v>677</v>
      </c>
      <c r="F282" t="s">
        <v>580</v>
      </c>
      <c r="G282" s="5">
        <v>1097402000046</v>
      </c>
      <c r="H282" s="5">
        <v>7896112456162</v>
      </c>
      <c r="I282" t="s">
        <v>37</v>
      </c>
      <c r="J282" t="s">
        <v>17</v>
      </c>
      <c r="K282" t="s">
        <v>26</v>
      </c>
      <c r="L282" t="s">
        <v>17</v>
      </c>
      <c r="M282" t="s">
        <v>34</v>
      </c>
      <c r="N282" s="39" t="s">
        <v>17</v>
      </c>
    </row>
    <row r="283" spans="1:14" ht="14.4">
      <c r="A283" s="2">
        <v>45204</v>
      </c>
      <c r="B283" t="s">
        <v>18</v>
      </c>
      <c r="C283" t="s">
        <v>675</v>
      </c>
      <c r="D283" t="s">
        <v>678</v>
      </c>
      <c r="E283" t="s">
        <v>677</v>
      </c>
      <c r="F283" t="s">
        <v>580</v>
      </c>
      <c r="G283" s="5">
        <v>1097402000021</v>
      </c>
      <c r="H283" s="5">
        <v>7896112457220</v>
      </c>
      <c r="J283" t="s">
        <v>17</v>
      </c>
      <c r="K283" t="s">
        <v>26</v>
      </c>
      <c r="L283" t="s">
        <v>26</v>
      </c>
      <c r="N283" s="39" t="s">
        <v>17</v>
      </c>
    </row>
    <row r="284" spans="1:14" ht="14.4">
      <c r="A284" s="2">
        <v>45204</v>
      </c>
      <c r="B284" t="s">
        <v>18</v>
      </c>
      <c r="C284" t="s">
        <v>675</v>
      </c>
      <c r="D284" t="s">
        <v>679</v>
      </c>
      <c r="E284" t="s">
        <v>677</v>
      </c>
      <c r="F284" t="s">
        <v>580</v>
      </c>
      <c r="G284" s="5">
        <v>1097402000062</v>
      </c>
      <c r="H284" s="5">
        <v>7896112400561</v>
      </c>
      <c r="J284" t="s">
        <v>17</v>
      </c>
      <c r="K284" t="s">
        <v>26</v>
      </c>
      <c r="L284" t="s">
        <v>26</v>
      </c>
      <c r="N284" s="39" t="s">
        <v>17</v>
      </c>
    </row>
    <row r="285" spans="1:14" ht="14.4">
      <c r="A285" s="2">
        <v>45204</v>
      </c>
      <c r="B285" t="s">
        <v>18</v>
      </c>
      <c r="C285" t="s">
        <v>675</v>
      </c>
      <c r="D285" t="s">
        <v>680</v>
      </c>
      <c r="E285" t="s">
        <v>677</v>
      </c>
      <c r="F285" t="s">
        <v>580</v>
      </c>
      <c r="G285" s="5">
        <v>1097402000089</v>
      </c>
      <c r="H285" s="5">
        <v>7896112400554</v>
      </c>
      <c r="J285" t="s">
        <v>17</v>
      </c>
      <c r="K285" t="s">
        <v>26</v>
      </c>
      <c r="L285" t="s">
        <v>26</v>
      </c>
      <c r="N285" s="39" t="s">
        <v>17</v>
      </c>
    </row>
    <row r="286" spans="1:14" ht="14.4">
      <c r="A286" s="2">
        <v>45204</v>
      </c>
      <c r="B286" t="s">
        <v>18</v>
      </c>
      <c r="C286" t="s">
        <v>681</v>
      </c>
      <c r="D286" t="s">
        <v>682</v>
      </c>
      <c r="E286" t="s">
        <v>683</v>
      </c>
      <c r="F286" t="s">
        <v>684</v>
      </c>
      <c r="G286" s="5">
        <v>1581900090123</v>
      </c>
      <c r="H286" s="5">
        <v>7899824400706</v>
      </c>
      <c r="I286" t="s">
        <v>44</v>
      </c>
      <c r="J286" t="s">
        <v>17</v>
      </c>
      <c r="K286" t="s">
        <v>26</v>
      </c>
      <c r="L286" t="s">
        <v>26</v>
      </c>
      <c r="N286" s="39" t="s">
        <v>17</v>
      </c>
    </row>
    <row r="287" spans="1:14" ht="14.4">
      <c r="A287" s="2">
        <v>45204</v>
      </c>
      <c r="B287" t="s">
        <v>18</v>
      </c>
      <c r="C287" t="s">
        <v>681</v>
      </c>
      <c r="D287" t="s">
        <v>685</v>
      </c>
      <c r="E287" t="s">
        <v>683</v>
      </c>
      <c r="F287" t="s">
        <v>684</v>
      </c>
      <c r="G287" s="5">
        <v>1581900090131</v>
      </c>
      <c r="H287" s="5">
        <v>7899824400713</v>
      </c>
      <c r="I287" t="s">
        <v>44</v>
      </c>
      <c r="J287" t="s">
        <v>17</v>
      </c>
      <c r="K287" t="s">
        <v>26</v>
      </c>
      <c r="L287" t="s">
        <v>26</v>
      </c>
      <c r="N287" s="39" t="s">
        <v>17</v>
      </c>
    </row>
    <row r="288" spans="1:14" ht="14.4">
      <c r="A288" s="2">
        <v>45204</v>
      </c>
      <c r="B288" t="s">
        <v>18</v>
      </c>
      <c r="C288" t="s">
        <v>681</v>
      </c>
      <c r="D288" t="s">
        <v>686</v>
      </c>
      <c r="E288" t="s">
        <v>683</v>
      </c>
      <c r="F288" t="s">
        <v>684</v>
      </c>
      <c r="G288" s="5">
        <v>1581900090141</v>
      </c>
      <c r="H288" s="5">
        <v>7899824400720</v>
      </c>
      <c r="I288" t="s">
        <v>44</v>
      </c>
      <c r="J288" t="s">
        <v>17</v>
      </c>
      <c r="K288" t="s">
        <v>26</v>
      </c>
      <c r="L288" t="s">
        <v>26</v>
      </c>
      <c r="N288" s="39" t="s">
        <v>17</v>
      </c>
    </row>
    <row r="289" spans="1:14" ht="14.4">
      <c r="A289" s="2">
        <v>45204</v>
      </c>
      <c r="B289" t="s">
        <v>18</v>
      </c>
      <c r="C289" t="s">
        <v>681</v>
      </c>
      <c r="D289" t="s">
        <v>687</v>
      </c>
      <c r="E289" t="s">
        <v>683</v>
      </c>
      <c r="F289" t="s">
        <v>684</v>
      </c>
      <c r="G289" s="5">
        <v>1581900090158</v>
      </c>
      <c r="H289" s="5">
        <v>7899824400737</v>
      </c>
      <c r="I289" t="s">
        <v>44</v>
      </c>
      <c r="J289" t="s">
        <v>17</v>
      </c>
      <c r="K289" t="s">
        <v>26</v>
      </c>
      <c r="L289" t="s">
        <v>26</v>
      </c>
      <c r="N289" s="39" t="s">
        <v>17</v>
      </c>
    </row>
    <row r="290" spans="1:14" ht="14.4">
      <c r="A290" s="2">
        <v>45204</v>
      </c>
      <c r="B290" t="s">
        <v>18</v>
      </c>
      <c r="C290" t="s">
        <v>681</v>
      </c>
      <c r="D290" t="s">
        <v>688</v>
      </c>
      <c r="E290" t="s">
        <v>689</v>
      </c>
      <c r="F290" t="s">
        <v>131</v>
      </c>
      <c r="G290" s="5">
        <v>1356905920015</v>
      </c>
      <c r="H290" s="5">
        <v>7894916500425</v>
      </c>
      <c r="I290" t="s">
        <v>44</v>
      </c>
      <c r="J290" t="s">
        <v>17</v>
      </c>
      <c r="K290" t="s">
        <v>26</v>
      </c>
      <c r="L290" t="s">
        <v>17</v>
      </c>
      <c r="M290" t="s">
        <v>34</v>
      </c>
      <c r="N290" s="39" t="s">
        <v>17</v>
      </c>
    </row>
    <row r="291" spans="1:14" ht="14.4">
      <c r="A291" s="2">
        <v>45204</v>
      </c>
      <c r="B291" t="s">
        <v>18</v>
      </c>
      <c r="C291" t="s">
        <v>690</v>
      </c>
      <c r="D291" t="s">
        <v>649</v>
      </c>
      <c r="E291" t="s">
        <v>691</v>
      </c>
      <c r="F291" t="s">
        <v>692</v>
      </c>
      <c r="G291" s="5">
        <v>1186102670081</v>
      </c>
      <c r="H291" s="5">
        <v>7896317906165</v>
      </c>
      <c r="I291" t="s">
        <v>44</v>
      </c>
      <c r="J291" t="s">
        <v>17</v>
      </c>
      <c r="K291" t="s">
        <v>26</v>
      </c>
      <c r="L291" t="s">
        <v>26</v>
      </c>
      <c r="N291" s="39" t="s">
        <v>17</v>
      </c>
    </row>
    <row r="292" spans="1:14" ht="14.4">
      <c r="A292" s="2">
        <v>45204</v>
      </c>
      <c r="B292" t="s">
        <v>18</v>
      </c>
      <c r="C292" t="s">
        <v>690</v>
      </c>
      <c r="D292" t="s">
        <v>693</v>
      </c>
      <c r="E292" t="s">
        <v>694</v>
      </c>
      <c r="F292" t="s">
        <v>619</v>
      </c>
      <c r="G292" s="5">
        <v>1384100450097</v>
      </c>
      <c r="H292" s="5">
        <v>7898133138423</v>
      </c>
      <c r="J292" t="s">
        <v>17</v>
      </c>
      <c r="K292" t="s">
        <v>26</v>
      </c>
      <c r="L292" t="s">
        <v>17</v>
      </c>
      <c r="M292" t="s">
        <v>34</v>
      </c>
      <c r="N292" s="39" t="s">
        <v>17</v>
      </c>
    </row>
    <row r="293" spans="1:14" ht="14.4">
      <c r="A293" s="2">
        <v>45204</v>
      </c>
      <c r="B293" t="s">
        <v>18</v>
      </c>
      <c r="C293" t="s">
        <v>695</v>
      </c>
      <c r="D293" t="s">
        <v>696</v>
      </c>
      <c r="E293" t="s">
        <v>697</v>
      </c>
      <c r="F293" t="s">
        <v>698</v>
      </c>
      <c r="G293" s="5">
        <v>1015502450014</v>
      </c>
      <c r="H293" s="5">
        <v>7896226101842</v>
      </c>
      <c r="I293" t="s">
        <v>25</v>
      </c>
      <c r="J293" t="s">
        <v>17</v>
      </c>
      <c r="K293" t="s">
        <v>26</v>
      </c>
      <c r="L293" t="s">
        <v>17</v>
      </c>
      <c r="M293" t="s">
        <v>34</v>
      </c>
      <c r="N293" s="39" t="s">
        <v>17</v>
      </c>
    </row>
    <row r="294" spans="1:14" ht="14.4">
      <c r="A294" s="2">
        <v>45204</v>
      </c>
      <c r="B294" t="s">
        <v>18</v>
      </c>
      <c r="C294" t="s">
        <v>695</v>
      </c>
      <c r="D294" t="s">
        <v>699</v>
      </c>
      <c r="E294" t="s">
        <v>700</v>
      </c>
      <c r="F294" t="s">
        <v>701</v>
      </c>
      <c r="G294" s="5">
        <v>1566500010021</v>
      </c>
      <c r="H294" s="5">
        <v>7898927500016</v>
      </c>
      <c r="I294" t="s">
        <v>44</v>
      </c>
      <c r="J294" t="s">
        <v>17</v>
      </c>
      <c r="K294" t="s">
        <v>26</v>
      </c>
      <c r="L294" t="s">
        <v>17</v>
      </c>
      <c r="M294" t="s">
        <v>34</v>
      </c>
      <c r="N294" s="39" t="s">
        <v>17</v>
      </c>
    </row>
    <row r="295" spans="1:14" ht="14.4">
      <c r="A295" s="2">
        <v>45204</v>
      </c>
      <c r="B295" t="s">
        <v>18</v>
      </c>
      <c r="C295" t="s">
        <v>702</v>
      </c>
      <c r="D295" t="s">
        <v>703</v>
      </c>
      <c r="E295" t="s">
        <v>704</v>
      </c>
      <c r="F295" t="s">
        <v>148</v>
      </c>
      <c r="G295" s="5">
        <v>1023503720059</v>
      </c>
      <c r="H295" s="5">
        <v>7896004726700</v>
      </c>
      <c r="I295" t="s">
        <v>44</v>
      </c>
      <c r="J295" t="s">
        <v>17</v>
      </c>
      <c r="K295" t="s">
        <v>26</v>
      </c>
      <c r="L295" t="s">
        <v>17</v>
      </c>
      <c r="M295" t="s">
        <v>34</v>
      </c>
      <c r="N295" s="39" t="s">
        <v>17</v>
      </c>
    </row>
    <row r="296" spans="1:14" ht="14.4">
      <c r="A296" s="2">
        <v>45204</v>
      </c>
      <c r="B296" t="s">
        <v>18</v>
      </c>
      <c r="C296" t="s">
        <v>702</v>
      </c>
      <c r="D296" t="s">
        <v>705</v>
      </c>
      <c r="E296" t="s">
        <v>706</v>
      </c>
      <c r="F296" t="s">
        <v>153</v>
      </c>
      <c r="G296" s="5">
        <v>1037001570069</v>
      </c>
      <c r="H296" s="5">
        <v>7896112198246</v>
      </c>
      <c r="I296" t="s">
        <v>44</v>
      </c>
      <c r="J296" t="s">
        <v>17</v>
      </c>
      <c r="K296" t="s">
        <v>26</v>
      </c>
      <c r="L296" t="s">
        <v>17</v>
      </c>
      <c r="M296" t="s">
        <v>34</v>
      </c>
      <c r="N296" s="39" t="s">
        <v>17</v>
      </c>
    </row>
    <row r="297" spans="1:14" ht="14.4">
      <c r="A297" s="2">
        <v>45204</v>
      </c>
      <c r="B297" t="s">
        <v>18</v>
      </c>
      <c r="C297" t="s">
        <v>702</v>
      </c>
      <c r="D297" t="s">
        <v>707</v>
      </c>
      <c r="E297" t="s">
        <v>708</v>
      </c>
      <c r="F297" t="s">
        <v>199</v>
      </c>
      <c r="G297" s="5">
        <v>1038500780032</v>
      </c>
      <c r="H297" s="5">
        <v>7898109241867</v>
      </c>
      <c r="I297" t="s">
        <v>25</v>
      </c>
      <c r="J297" t="s">
        <v>17</v>
      </c>
      <c r="K297" t="s">
        <v>26</v>
      </c>
      <c r="L297" t="s">
        <v>17</v>
      </c>
      <c r="M297" t="s">
        <v>34</v>
      </c>
      <c r="N297" s="39" t="s">
        <v>17</v>
      </c>
    </row>
    <row r="298" spans="1:14" ht="14.4">
      <c r="A298" s="2">
        <v>45204</v>
      </c>
      <c r="B298" t="s">
        <v>18</v>
      </c>
      <c r="C298" t="s">
        <v>702</v>
      </c>
      <c r="D298" t="s">
        <v>709</v>
      </c>
      <c r="E298" t="s">
        <v>710</v>
      </c>
      <c r="F298" t="s">
        <v>711</v>
      </c>
      <c r="G298" s="5">
        <v>1039001430018</v>
      </c>
      <c r="H298" s="5">
        <v>7898040321208</v>
      </c>
      <c r="I298" t="s">
        <v>44</v>
      </c>
      <c r="J298" t="s">
        <v>17</v>
      </c>
      <c r="K298" t="s">
        <v>26</v>
      </c>
      <c r="L298" t="s">
        <v>26</v>
      </c>
      <c r="N298" s="39" t="s">
        <v>17</v>
      </c>
    </row>
    <row r="299" spans="1:14" ht="14.4">
      <c r="A299" s="2">
        <v>45204</v>
      </c>
      <c r="B299" t="s">
        <v>18</v>
      </c>
      <c r="C299" t="s">
        <v>702</v>
      </c>
      <c r="D299" t="s">
        <v>712</v>
      </c>
      <c r="E299" t="s">
        <v>713</v>
      </c>
      <c r="F299" t="s">
        <v>445</v>
      </c>
      <c r="G299" s="5">
        <v>1071500660012</v>
      </c>
      <c r="H299" s="5">
        <v>7893736003291</v>
      </c>
      <c r="J299" t="s">
        <v>17</v>
      </c>
      <c r="K299" t="s">
        <v>26</v>
      </c>
      <c r="L299" t="s">
        <v>17</v>
      </c>
      <c r="M299" t="s">
        <v>34</v>
      </c>
      <c r="N299" s="39" t="s">
        <v>17</v>
      </c>
    </row>
    <row r="300" spans="1:14" ht="14.4">
      <c r="A300" s="2">
        <v>45204</v>
      </c>
      <c r="B300" t="s">
        <v>18</v>
      </c>
      <c r="C300" t="s">
        <v>702</v>
      </c>
      <c r="D300" t="s">
        <v>714</v>
      </c>
      <c r="E300" t="s">
        <v>715</v>
      </c>
      <c r="F300" t="s">
        <v>716</v>
      </c>
      <c r="G300" s="5">
        <v>1134301590024</v>
      </c>
      <c r="H300" s="5">
        <v>7898470680531</v>
      </c>
      <c r="I300" t="s">
        <v>25</v>
      </c>
      <c r="J300" t="s">
        <v>17</v>
      </c>
      <c r="K300" t="s">
        <v>26</v>
      </c>
      <c r="L300" t="s">
        <v>17</v>
      </c>
      <c r="M300" t="s">
        <v>34</v>
      </c>
      <c r="N300" s="39" t="s">
        <v>17</v>
      </c>
    </row>
    <row r="301" spans="1:14" ht="14.4">
      <c r="A301" s="2">
        <v>45204</v>
      </c>
      <c r="B301" t="s">
        <v>18</v>
      </c>
      <c r="C301" t="s">
        <v>702</v>
      </c>
      <c r="D301" t="s">
        <v>717</v>
      </c>
      <c r="E301" t="s">
        <v>718</v>
      </c>
      <c r="F301" t="s">
        <v>719</v>
      </c>
      <c r="G301" s="5">
        <v>1179500010011</v>
      </c>
      <c r="H301" s="5">
        <v>7899302400020</v>
      </c>
      <c r="I301" t="s">
        <v>44</v>
      </c>
      <c r="J301" t="s">
        <v>17</v>
      </c>
      <c r="K301" t="s">
        <v>26</v>
      </c>
      <c r="L301" t="s">
        <v>17</v>
      </c>
      <c r="M301" t="s">
        <v>34</v>
      </c>
      <c r="N301" s="39" t="s">
        <v>17</v>
      </c>
    </row>
    <row r="302" spans="1:14" ht="14.4">
      <c r="A302" s="2">
        <v>45204</v>
      </c>
      <c r="B302" t="s">
        <v>18</v>
      </c>
      <c r="C302" t="s">
        <v>702</v>
      </c>
      <c r="D302" t="s">
        <v>709</v>
      </c>
      <c r="E302" t="s">
        <v>718</v>
      </c>
      <c r="F302" t="s">
        <v>719</v>
      </c>
      <c r="G302" s="5">
        <v>1179500010028</v>
      </c>
      <c r="H302" s="5">
        <v>7899302400204</v>
      </c>
      <c r="I302" t="s">
        <v>44</v>
      </c>
      <c r="J302" t="s">
        <v>17</v>
      </c>
      <c r="K302" t="s">
        <v>26</v>
      </c>
      <c r="L302" t="s">
        <v>17</v>
      </c>
      <c r="M302" t="s">
        <v>34</v>
      </c>
      <c r="N302" s="39" t="s">
        <v>17</v>
      </c>
    </row>
    <row r="303" spans="1:14" ht="14.4">
      <c r="A303" s="2">
        <v>45204</v>
      </c>
      <c r="B303" t="s">
        <v>18</v>
      </c>
      <c r="C303" t="s">
        <v>702</v>
      </c>
      <c r="D303" t="s">
        <v>687</v>
      </c>
      <c r="E303" t="s">
        <v>697</v>
      </c>
      <c r="F303" t="s">
        <v>698</v>
      </c>
      <c r="G303" s="5">
        <v>1015502450022</v>
      </c>
      <c r="H303" s="5">
        <v>7896226101873</v>
      </c>
      <c r="I303" t="s">
        <v>25</v>
      </c>
      <c r="J303" t="s">
        <v>17</v>
      </c>
      <c r="K303" t="s">
        <v>26</v>
      </c>
      <c r="L303" t="s">
        <v>17</v>
      </c>
      <c r="M303" t="s">
        <v>34</v>
      </c>
      <c r="N303" s="39" t="s">
        <v>17</v>
      </c>
    </row>
    <row r="304" spans="1:14" ht="14.4">
      <c r="A304" s="2">
        <v>45204</v>
      </c>
      <c r="B304" t="s">
        <v>18</v>
      </c>
      <c r="C304" t="s">
        <v>702</v>
      </c>
      <c r="D304" t="s">
        <v>720</v>
      </c>
      <c r="E304" t="s">
        <v>697</v>
      </c>
      <c r="F304" t="s">
        <v>698</v>
      </c>
      <c r="G304" s="5">
        <v>1015502450049</v>
      </c>
      <c r="H304" s="5">
        <v>7896226108513</v>
      </c>
      <c r="I304" t="s">
        <v>25</v>
      </c>
      <c r="J304" t="s">
        <v>17</v>
      </c>
      <c r="K304" t="s">
        <v>26</v>
      </c>
      <c r="L304" t="s">
        <v>17</v>
      </c>
      <c r="M304" t="s">
        <v>34</v>
      </c>
      <c r="N304" s="39" t="s">
        <v>17</v>
      </c>
    </row>
    <row r="305" spans="1:14" ht="14.4">
      <c r="A305" s="2">
        <v>45204</v>
      </c>
      <c r="B305" t="s">
        <v>18</v>
      </c>
      <c r="C305" t="s">
        <v>702</v>
      </c>
      <c r="D305" t="s">
        <v>721</v>
      </c>
      <c r="E305" t="s">
        <v>722</v>
      </c>
      <c r="F305" t="s">
        <v>723</v>
      </c>
      <c r="G305" s="5">
        <v>1044300200014</v>
      </c>
      <c r="H305" s="5">
        <v>7898100264049</v>
      </c>
      <c r="I305" t="s">
        <v>44</v>
      </c>
      <c r="J305" t="s">
        <v>17</v>
      </c>
      <c r="K305" t="s">
        <v>26</v>
      </c>
      <c r="L305" t="s">
        <v>17</v>
      </c>
      <c r="M305" t="s">
        <v>34</v>
      </c>
      <c r="N305" s="39" t="s">
        <v>17</v>
      </c>
    </row>
    <row r="306" spans="1:14" ht="14.4">
      <c r="A306" s="2">
        <v>45204</v>
      </c>
      <c r="B306" t="s">
        <v>18</v>
      </c>
      <c r="C306" t="s">
        <v>702</v>
      </c>
      <c r="D306" t="s">
        <v>688</v>
      </c>
      <c r="E306" t="s">
        <v>722</v>
      </c>
      <c r="F306" t="s">
        <v>723</v>
      </c>
      <c r="G306" s="5">
        <v>1044300200029</v>
      </c>
      <c r="H306" s="5">
        <v>7898100264179</v>
      </c>
      <c r="I306" t="s">
        <v>44</v>
      </c>
      <c r="J306" t="s">
        <v>17</v>
      </c>
      <c r="K306" t="s">
        <v>26</v>
      </c>
      <c r="L306" t="s">
        <v>17</v>
      </c>
      <c r="M306" t="s">
        <v>34</v>
      </c>
      <c r="N306" s="39" t="s">
        <v>17</v>
      </c>
    </row>
    <row r="307" spans="1:14" ht="14.4">
      <c r="A307" s="2">
        <v>45204</v>
      </c>
      <c r="B307" t="s">
        <v>18</v>
      </c>
      <c r="C307" t="s">
        <v>702</v>
      </c>
      <c r="D307" t="s">
        <v>687</v>
      </c>
      <c r="E307" t="s">
        <v>724</v>
      </c>
      <c r="F307" t="s">
        <v>159</v>
      </c>
      <c r="G307" s="5">
        <v>1057303970013</v>
      </c>
      <c r="H307" s="5">
        <v>7896658015069</v>
      </c>
      <c r="I307" t="s">
        <v>44</v>
      </c>
      <c r="J307" t="s">
        <v>17</v>
      </c>
      <c r="K307" t="s">
        <v>26</v>
      </c>
      <c r="L307" t="s">
        <v>17</v>
      </c>
      <c r="M307" t="s">
        <v>34</v>
      </c>
      <c r="N307" s="39" t="s">
        <v>17</v>
      </c>
    </row>
    <row r="308" spans="1:14" ht="14.4">
      <c r="A308" s="2">
        <v>45204</v>
      </c>
      <c r="B308" t="s">
        <v>18</v>
      </c>
      <c r="C308" t="s">
        <v>702</v>
      </c>
      <c r="D308" t="s">
        <v>686</v>
      </c>
      <c r="E308" t="s">
        <v>725</v>
      </c>
      <c r="F308" t="s">
        <v>619</v>
      </c>
      <c r="G308" s="5">
        <v>1384100500116</v>
      </c>
      <c r="H308" s="5">
        <v>7898133136535</v>
      </c>
      <c r="I308" t="s">
        <v>44</v>
      </c>
      <c r="J308" t="s">
        <v>17</v>
      </c>
      <c r="K308" t="s">
        <v>26</v>
      </c>
      <c r="L308" t="s">
        <v>17</v>
      </c>
      <c r="M308" t="s">
        <v>34</v>
      </c>
      <c r="N308" s="39" t="s">
        <v>17</v>
      </c>
    </row>
    <row r="309" spans="1:14" ht="14.4">
      <c r="A309" s="2">
        <v>45204</v>
      </c>
      <c r="B309" t="s">
        <v>18</v>
      </c>
      <c r="C309" t="s">
        <v>702</v>
      </c>
      <c r="D309" t="s">
        <v>726</v>
      </c>
      <c r="E309" t="s">
        <v>725</v>
      </c>
      <c r="F309" t="s">
        <v>619</v>
      </c>
      <c r="G309" s="5">
        <v>1384100500167</v>
      </c>
      <c r="H309" s="5">
        <v>7898133136580</v>
      </c>
      <c r="I309" t="s">
        <v>44</v>
      </c>
      <c r="J309" t="s">
        <v>17</v>
      </c>
      <c r="K309" t="s">
        <v>26</v>
      </c>
      <c r="L309" t="s">
        <v>17</v>
      </c>
      <c r="M309" t="s">
        <v>34</v>
      </c>
      <c r="N309" s="39" t="s">
        <v>17</v>
      </c>
    </row>
    <row r="310" spans="1:14" ht="14.4">
      <c r="A310" s="2">
        <v>45204</v>
      </c>
      <c r="B310" t="s">
        <v>18</v>
      </c>
      <c r="C310" t="s">
        <v>702</v>
      </c>
      <c r="D310" t="s">
        <v>687</v>
      </c>
      <c r="E310" t="s">
        <v>727</v>
      </c>
      <c r="F310" t="s">
        <v>174</v>
      </c>
      <c r="G310" s="5">
        <v>1438101370022</v>
      </c>
      <c r="H310" s="5">
        <v>7896523210919</v>
      </c>
      <c r="I310" t="s">
        <v>25</v>
      </c>
      <c r="J310" t="s">
        <v>17</v>
      </c>
      <c r="K310" t="s">
        <v>26</v>
      </c>
      <c r="L310" t="s">
        <v>17</v>
      </c>
      <c r="M310" t="s">
        <v>34</v>
      </c>
      <c r="N310" s="39" t="s">
        <v>17</v>
      </c>
    </row>
    <row r="311" spans="1:14" ht="14.4">
      <c r="A311" s="2">
        <v>45204</v>
      </c>
      <c r="B311" t="s">
        <v>18</v>
      </c>
      <c r="C311" t="s">
        <v>702</v>
      </c>
      <c r="D311" t="s">
        <v>686</v>
      </c>
      <c r="E311" t="s">
        <v>728</v>
      </c>
      <c r="F311" t="s">
        <v>180</v>
      </c>
      <c r="G311" s="5">
        <v>1542301420011</v>
      </c>
      <c r="H311" s="5">
        <v>7899095202962</v>
      </c>
      <c r="I311" t="s">
        <v>44</v>
      </c>
      <c r="J311" t="s">
        <v>17</v>
      </c>
      <c r="K311" t="s">
        <v>26</v>
      </c>
      <c r="L311" t="s">
        <v>17</v>
      </c>
      <c r="M311" t="s">
        <v>34</v>
      </c>
      <c r="N311" s="39" t="s">
        <v>17</v>
      </c>
    </row>
    <row r="312" spans="1:14" ht="14.4">
      <c r="A312" s="2">
        <v>45204</v>
      </c>
      <c r="B312" t="s">
        <v>18</v>
      </c>
      <c r="C312" t="s">
        <v>702</v>
      </c>
      <c r="D312" t="s">
        <v>686</v>
      </c>
      <c r="E312" t="s">
        <v>729</v>
      </c>
      <c r="F312" t="s">
        <v>183</v>
      </c>
      <c r="G312" s="5">
        <v>1558402710011</v>
      </c>
      <c r="H312" s="5">
        <v>7896714201108</v>
      </c>
      <c r="I312" t="s">
        <v>44</v>
      </c>
      <c r="J312" t="s">
        <v>17</v>
      </c>
      <c r="K312" t="s">
        <v>26</v>
      </c>
      <c r="L312" t="s">
        <v>17</v>
      </c>
      <c r="M312" t="s">
        <v>34</v>
      </c>
      <c r="N312" s="39" t="s">
        <v>17</v>
      </c>
    </row>
    <row r="313" spans="1:14" ht="14.4">
      <c r="A313" s="2">
        <v>45204</v>
      </c>
      <c r="B313" t="s">
        <v>18</v>
      </c>
      <c r="C313" t="s">
        <v>702</v>
      </c>
      <c r="D313" t="s">
        <v>687</v>
      </c>
      <c r="E313" t="s">
        <v>700</v>
      </c>
      <c r="F313" t="s">
        <v>701</v>
      </c>
      <c r="G313" s="5">
        <v>1566500010064</v>
      </c>
      <c r="H313" s="5">
        <v>7898927500108</v>
      </c>
      <c r="I313" t="s">
        <v>44</v>
      </c>
      <c r="J313" t="s">
        <v>17</v>
      </c>
      <c r="K313" t="s">
        <v>26</v>
      </c>
      <c r="L313" t="s">
        <v>17</v>
      </c>
      <c r="M313" t="s">
        <v>34</v>
      </c>
      <c r="N313" s="39" t="s">
        <v>17</v>
      </c>
    </row>
    <row r="314" spans="1:14" ht="14.4">
      <c r="A314" s="2">
        <v>45204</v>
      </c>
      <c r="B314" t="s">
        <v>18</v>
      </c>
      <c r="C314" t="s">
        <v>702</v>
      </c>
      <c r="D314" t="s">
        <v>686</v>
      </c>
      <c r="E314" t="s">
        <v>691</v>
      </c>
      <c r="F314" t="s">
        <v>684</v>
      </c>
      <c r="G314" s="5">
        <v>1581900070017</v>
      </c>
      <c r="H314" s="5">
        <v>7899824400553</v>
      </c>
      <c r="I314" t="s">
        <v>44</v>
      </c>
      <c r="J314" t="s">
        <v>17</v>
      </c>
      <c r="K314" t="s">
        <v>26</v>
      </c>
      <c r="L314" t="s">
        <v>26</v>
      </c>
      <c r="N314" s="39" t="s">
        <v>17</v>
      </c>
    </row>
    <row r="315" spans="1:14" ht="14.4">
      <c r="A315" s="2">
        <v>45204</v>
      </c>
      <c r="B315" t="s">
        <v>18</v>
      </c>
      <c r="C315" t="s">
        <v>702</v>
      </c>
      <c r="D315" t="s">
        <v>687</v>
      </c>
      <c r="E315" t="s">
        <v>691</v>
      </c>
      <c r="F315" t="s">
        <v>684</v>
      </c>
      <c r="G315" s="5">
        <v>1581900070025</v>
      </c>
      <c r="H315" s="5">
        <v>7899824400560</v>
      </c>
      <c r="I315" t="s">
        <v>44</v>
      </c>
      <c r="J315" t="s">
        <v>17</v>
      </c>
      <c r="K315" t="s">
        <v>26</v>
      </c>
      <c r="L315" t="s">
        <v>26</v>
      </c>
      <c r="N315" s="39" t="s">
        <v>17</v>
      </c>
    </row>
    <row r="316" spans="1:14" ht="14.4">
      <c r="A316" s="2">
        <v>45204</v>
      </c>
      <c r="B316" t="s">
        <v>18</v>
      </c>
      <c r="C316" t="s">
        <v>702</v>
      </c>
      <c r="D316" t="s">
        <v>685</v>
      </c>
      <c r="E316" t="s">
        <v>691</v>
      </c>
      <c r="F316" t="s">
        <v>684</v>
      </c>
      <c r="G316" s="5">
        <v>1581900070033</v>
      </c>
      <c r="H316" s="5">
        <v>7899824400577</v>
      </c>
      <c r="I316" t="s">
        <v>44</v>
      </c>
      <c r="J316" t="s">
        <v>17</v>
      </c>
      <c r="K316" t="s">
        <v>26</v>
      </c>
      <c r="L316" t="s">
        <v>26</v>
      </c>
      <c r="N316" s="39" t="s">
        <v>17</v>
      </c>
    </row>
    <row r="317" spans="1:14" ht="14.4">
      <c r="A317" s="2">
        <v>45204</v>
      </c>
      <c r="B317" t="s">
        <v>18</v>
      </c>
      <c r="C317" t="s">
        <v>730</v>
      </c>
      <c r="D317" t="s">
        <v>731</v>
      </c>
      <c r="E317" t="s">
        <v>713</v>
      </c>
      <c r="F317" t="s">
        <v>445</v>
      </c>
      <c r="G317" s="5">
        <v>1071500660020</v>
      </c>
      <c r="H317" s="5">
        <v>7893736013689</v>
      </c>
      <c r="I317" t="s">
        <v>37</v>
      </c>
      <c r="J317" t="s">
        <v>17</v>
      </c>
      <c r="K317" t="s">
        <v>26</v>
      </c>
      <c r="L317" t="s">
        <v>17</v>
      </c>
      <c r="M317" t="s">
        <v>34</v>
      </c>
      <c r="N317" s="40" t="s">
        <v>26</v>
      </c>
    </row>
    <row r="318" spans="1:14" ht="14.4">
      <c r="A318" s="2">
        <v>45204</v>
      </c>
      <c r="B318" t="s">
        <v>18</v>
      </c>
      <c r="C318" t="s">
        <v>732</v>
      </c>
      <c r="D318" t="s">
        <v>733</v>
      </c>
      <c r="E318" t="s">
        <v>734</v>
      </c>
      <c r="F318" t="s">
        <v>716</v>
      </c>
      <c r="G318" s="5">
        <v>1134300720031</v>
      </c>
      <c r="H318" s="5">
        <v>7898470681323</v>
      </c>
      <c r="I318" t="s">
        <v>25</v>
      </c>
      <c r="J318" t="s">
        <v>17</v>
      </c>
      <c r="K318" t="s">
        <v>26</v>
      </c>
      <c r="L318" t="s">
        <v>17</v>
      </c>
      <c r="M318" t="s">
        <v>34</v>
      </c>
      <c r="N318" s="40" t="s">
        <v>26</v>
      </c>
    </row>
    <row r="319" spans="1:14" ht="14.4">
      <c r="A319" s="2">
        <v>45204</v>
      </c>
      <c r="B319" t="s">
        <v>18</v>
      </c>
      <c r="C319" t="s">
        <v>735</v>
      </c>
      <c r="D319" t="s">
        <v>736</v>
      </c>
      <c r="E319" t="s">
        <v>737</v>
      </c>
      <c r="F319" t="s">
        <v>100</v>
      </c>
      <c r="G319" s="5">
        <v>1004307760020</v>
      </c>
      <c r="H319" s="5">
        <v>7891317447229</v>
      </c>
      <c r="I319" t="s">
        <v>44</v>
      </c>
      <c r="J319" t="s">
        <v>17</v>
      </c>
      <c r="K319" t="s">
        <v>26</v>
      </c>
      <c r="L319" t="s">
        <v>26</v>
      </c>
      <c r="N319" s="39" t="s">
        <v>17</v>
      </c>
    </row>
    <row r="320" spans="1:14" ht="14.4">
      <c r="A320" s="2">
        <v>45204</v>
      </c>
      <c r="B320" t="s">
        <v>18</v>
      </c>
      <c r="C320" t="s">
        <v>738</v>
      </c>
      <c r="D320" t="s">
        <v>739</v>
      </c>
      <c r="E320" t="s">
        <v>740</v>
      </c>
      <c r="F320" t="s">
        <v>171</v>
      </c>
      <c r="G320" s="5">
        <v>1181902980023</v>
      </c>
      <c r="H320" s="5">
        <v>7895296034029</v>
      </c>
      <c r="I320" t="s">
        <v>67</v>
      </c>
      <c r="J320" t="s">
        <v>17</v>
      </c>
      <c r="K320" t="s">
        <v>26</v>
      </c>
      <c r="L320" t="s">
        <v>26</v>
      </c>
      <c r="N320" s="39" t="s">
        <v>17</v>
      </c>
    </row>
    <row r="321" spans="1:14" ht="14.4">
      <c r="A321" s="2">
        <v>45204</v>
      </c>
      <c r="B321" t="s">
        <v>18</v>
      </c>
      <c r="C321" t="s">
        <v>738</v>
      </c>
      <c r="D321" t="s">
        <v>739</v>
      </c>
      <c r="E321" t="s">
        <v>741</v>
      </c>
      <c r="F321" t="s">
        <v>671</v>
      </c>
      <c r="G321" s="5">
        <v>1856900010039</v>
      </c>
      <c r="H321" s="5">
        <v>5702191007961</v>
      </c>
      <c r="I321" t="s">
        <v>44</v>
      </c>
      <c r="J321" t="s">
        <v>17</v>
      </c>
      <c r="K321" t="s">
        <v>26</v>
      </c>
      <c r="L321" t="s">
        <v>26</v>
      </c>
      <c r="N321" s="39" t="s">
        <v>17</v>
      </c>
    </row>
    <row r="322" spans="1:14" ht="14.4">
      <c r="A322" s="2">
        <v>45204</v>
      </c>
      <c r="B322" t="s">
        <v>18</v>
      </c>
      <c r="C322" t="s">
        <v>742</v>
      </c>
      <c r="D322" t="s">
        <v>739</v>
      </c>
      <c r="E322" t="s">
        <v>743</v>
      </c>
      <c r="F322" t="s">
        <v>183</v>
      </c>
      <c r="G322" s="5">
        <v>1558401060011</v>
      </c>
      <c r="H322" s="5">
        <v>7896714208206</v>
      </c>
      <c r="I322" t="s">
        <v>44</v>
      </c>
      <c r="J322" t="s">
        <v>17</v>
      </c>
      <c r="K322" t="s">
        <v>26</v>
      </c>
      <c r="L322" t="s">
        <v>17</v>
      </c>
      <c r="M322" t="s">
        <v>34</v>
      </c>
      <c r="N322" s="39" t="s">
        <v>17</v>
      </c>
    </row>
    <row r="323" spans="1:14" ht="14.4">
      <c r="A323" s="2">
        <v>45204</v>
      </c>
      <c r="B323" t="s">
        <v>18</v>
      </c>
      <c r="C323" t="s">
        <v>742</v>
      </c>
      <c r="D323" t="s">
        <v>739</v>
      </c>
      <c r="E323" t="s">
        <v>741</v>
      </c>
      <c r="F323" t="s">
        <v>671</v>
      </c>
      <c r="G323" s="5">
        <v>1856900020034</v>
      </c>
      <c r="H323" s="5">
        <v>5702191007985</v>
      </c>
      <c r="I323" t="s">
        <v>44</v>
      </c>
      <c r="J323" t="s">
        <v>17</v>
      </c>
      <c r="K323" t="s">
        <v>26</v>
      </c>
      <c r="L323" t="s">
        <v>26</v>
      </c>
      <c r="N323" s="39" t="s">
        <v>17</v>
      </c>
    </row>
    <row r="324" spans="1:14" ht="14.4">
      <c r="A324" s="2">
        <v>45204</v>
      </c>
      <c r="B324" t="s">
        <v>18</v>
      </c>
      <c r="C324" t="s">
        <v>744</v>
      </c>
      <c r="D324" t="s">
        <v>373</v>
      </c>
      <c r="E324" t="s">
        <v>741</v>
      </c>
      <c r="F324" t="s">
        <v>671</v>
      </c>
      <c r="G324" s="5">
        <v>1856900020026</v>
      </c>
      <c r="H324" s="5">
        <v>5702191007978</v>
      </c>
      <c r="I324" t="s">
        <v>44</v>
      </c>
      <c r="J324" t="s">
        <v>17</v>
      </c>
      <c r="K324" t="s">
        <v>26</v>
      </c>
      <c r="L324" t="s">
        <v>26</v>
      </c>
      <c r="N324" s="39" t="s">
        <v>17</v>
      </c>
    </row>
    <row r="325" spans="1:14" ht="14.4">
      <c r="A325" s="2">
        <v>45204</v>
      </c>
      <c r="B325" t="s">
        <v>18</v>
      </c>
      <c r="C325" t="s">
        <v>745</v>
      </c>
      <c r="D325" t="s">
        <v>746</v>
      </c>
      <c r="E325" t="s">
        <v>747</v>
      </c>
      <c r="F325" t="s">
        <v>595</v>
      </c>
      <c r="G325" s="5">
        <v>1565100400037</v>
      </c>
      <c r="H325" s="5">
        <v>7897460401347</v>
      </c>
      <c r="I325" t="s">
        <v>25</v>
      </c>
      <c r="J325" t="s">
        <v>17</v>
      </c>
      <c r="K325" t="s">
        <v>26</v>
      </c>
      <c r="L325" t="s">
        <v>26</v>
      </c>
      <c r="N325" s="39" t="s">
        <v>17</v>
      </c>
    </row>
    <row r="326" spans="1:14" ht="14.4">
      <c r="A326" s="2">
        <v>45204</v>
      </c>
      <c r="B326" t="s">
        <v>18</v>
      </c>
      <c r="C326" t="s">
        <v>745</v>
      </c>
      <c r="D326" t="s">
        <v>748</v>
      </c>
      <c r="E326" t="s">
        <v>747</v>
      </c>
      <c r="F326" t="s">
        <v>595</v>
      </c>
      <c r="G326" s="5">
        <v>1565100400045</v>
      </c>
      <c r="H326" s="5">
        <v>7897460401804</v>
      </c>
      <c r="I326" t="s">
        <v>25</v>
      </c>
      <c r="J326" t="s">
        <v>17</v>
      </c>
      <c r="K326" t="s">
        <v>26</v>
      </c>
      <c r="L326" t="s">
        <v>26</v>
      </c>
      <c r="N326" s="39" t="s">
        <v>17</v>
      </c>
    </row>
    <row r="327" spans="1:14" ht="14.4">
      <c r="A327" s="2">
        <v>45204</v>
      </c>
      <c r="B327" t="s">
        <v>18</v>
      </c>
      <c r="C327" t="s">
        <v>749</v>
      </c>
      <c r="D327" t="s">
        <v>750</v>
      </c>
      <c r="E327" t="s">
        <v>751</v>
      </c>
      <c r="F327" t="s">
        <v>580</v>
      </c>
      <c r="G327" s="5">
        <v>1097403210011</v>
      </c>
      <c r="H327" s="5">
        <v>7898146826614</v>
      </c>
      <c r="I327" t="s">
        <v>25</v>
      </c>
      <c r="J327" t="s">
        <v>17</v>
      </c>
      <c r="K327" t="s">
        <v>26</v>
      </c>
      <c r="L327" t="s">
        <v>26</v>
      </c>
      <c r="N327" s="39" t="s">
        <v>17</v>
      </c>
    </row>
    <row r="328" spans="1:14" ht="14.4">
      <c r="A328" s="2">
        <v>45204</v>
      </c>
      <c r="B328" t="s">
        <v>18</v>
      </c>
      <c r="C328" t="s">
        <v>749</v>
      </c>
      <c r="D328" t="s">
        <v>752</v>
      </c>
      <c r="E328" t="s">
        <v>751</v>
      </c>
      <c r="F328" t="s">
        <v>580</v>
      </c>
      <c r="G328" s="5">
        <v>1097403210036</v>
      </c>
      <c r="H328" s="5">
        <v>7896112406099</v>
      </c>
      <c r="I328" t="s">
        <v>25</v>
      </c>
      <c r="J328" t="s">
        <v>17</v>
      </c>
      <c r="K328" t="s">
        <v>26</v>
      </c>
      <c r="L328" t="s">
        <v>26</v>
      </c>
      <c r="N328" s="39" t="s">
        <v>17</v>
      </c>
    </row>
    <row r="329" spans="1:14" ht="14.4">
      <c r="A329" s="2">
        <v>45204</v>
      </c>
      <c r="B329" t="s">
        <v>18</v>
      </c>
      <c r="C329" t="s">
        <v>749</v>
      </c>
      <c r="D329" t="s">
        <v>753</v>
      </c>
      <c r="E329" t="s">
        <v>751</v>
      </c>
      <c r="F329" t="s">
        <v>754</v>
      </c>
      <c r="G329" s="5">
        <v>1351700510019</v>
      </c>
      <c r="H329" s="5">
        <v>7898569763633</v>
      </c>
      <c r="I329" t="s">
        <v>25</v>
      </c>
      <c r="J329" t="s">
        <v>17</v>
      </c>
      <c r="K329" t="s">
        <v>26</v>
      </c>
      <c r="L329" t="s">
        <v>26</v>
      </c>
      <c r="N329" s="39" t="s">
        <v>17</v>
      </c>
    </row>
    <row r="330" spans="1:14" ht="14.4">
      <c r="A330" s="2">
        <v>45204</v>
      </c>
      <c r="B330" t="s">
        <v>18</v>
      </c>
      <c r="C330" t="s">
        <v>749</v>
      </c>
      <c r="D330" t="s">
        <v>755</v>
      </c>
      <c r="E330" t="s">
        <v>751</v>
      </c>
      <c r="F330" t="s">
        <v>754</v>
      </c>
      <c r="G330" s="5">
        <v>1351700510027</v>
      </c>
      <c r="H330" s="5">
        <v>7898569763640</v>
      </c>
      <c r="I330" t="s">
        <v>25</v>
      </c>
      <c r="J330" t="s">
        <v>17</v>
      </c>
      <c r="K330" t="s">
        <v>26</v>
      </c>
      <c r="L330" t="s">
        <v>26</v>
      </c>
      <c r="N330" s="39" t="s">
        <v>17</v>
      </c>
    </row>
    <row r="331" spans="1:14" ht="14.4">
      <c r="A331" s="2">
        <v>45204</v>
      </c>
      <c r="B331" t="s">
        <v>18</v>
      </c>
      <c r="C331" t="s">
        <v>749</v>
      </c>
      <c r="D331" t="s">
        <v>756</v>
      </c>
      <c r="E331" t="s">
        <v>751</v>
      </c>
      <c r="F331" t="s">
        <v>754</v>
      </c>
      <c r="G331" s="5">
        <v>1351700510035</v>
      </c>
      <c r="H331" s="5">
        <v>7898569763657</v>
      </c>
      <c r="I331" t="s">
        <v>25</v>
      </c>
      <c r="J331" t="s">
        <v>17</v>
      </c>
      <c r="K331" t="s">
        <v>26</v>
      </c>
      <c r="L331" t="s">
        <v>26</v>
      </c>
      <c r="N331" s="39" t="s">
        <v>17</v>
      </c>
    </row>
    <row r="332" spans="1:14" ht="14.4">
      <c r="A332" s="2">
        <v>45204</v>
      </c>
      <c r="B332" t="s">
        <v>18</v>
      </c>
      <c r="C332" t="s">
        <v>749</v>
      </c>
      <c r="D332" t="s">
        <v>682</v>
      </c>
      <c r="E332" t="s">
        <v>751</v>
      </c>
      <c r="F332" t="s">
        <v>754</v>
      </c>
      <c r="G332" s="5">
        <v>1351700510043</v>
      </c>
      <c r="H332" s="5">
        <v>7898569763664</v>
      </c>
      <c r="I332" t="s">
        <v>25</v>
      </c>
      <c r="J332" t="s">
        <v>17</v>
      </c>
      <c r="K332" t="s">
        <v>26</v>
      </c>
      <c r="L332" t="s">
        <v>26</v>
      </c>
      <c r="N332" s="39" t="s">
        <v>17</v>
      </c>
    </row>
    <row r="333" spans="1:14" ht="14.4">
      <c r="A333" s="2">
        <v>45204</v>
      </c>
      <c r="B333" t="s">
        <v>18</v>
      </c>
      <c r="C333" t="s">
        <v>749</v>
      </c>
      <c r="D333" t="s">
        <v>757</v>
      </c>
      <c r="E333" t="s">
        <v>751</v>
      </c>
      <c r="F333" t="s">
        <v>754</v>
      </c>
      <c r="G333" s="5">
        <v>1351700510051</v>
      </c>
      <c r="H333" s="5">
        <v>7898569763671</v>
      </c>
      <c r="I333" t="s">
        <v>25</v>
      </c>
      <c r="J333" t="s">
        <v>17</v>
      </c>
      <c r="K333" t="s">
        <v>26</v>
      </c>
      <c r="L333" t="s">
        <v>26</v>
      </c>
      <c r="N333" s="39" t="s">
        <v>17</v>
      </c>
    </row>
    <row r="334" spans="1:14" ht="14.4">
      <c r="A334" s="2">
        <v>45204</v>
      </c>
      <c r="B334" t="s">
        <v>18</v>
      </c>
      <c r="C334" t="s">
        <v>749</v>
      </c>
      <c r="D334" t="s">
        <v>753</v>
      </c>
      <c r="E334" t="s">
        <v>751</v>
      </c>
      <c r="F334" t="s">
        <v>100</v>
      </c>
      <c r="G334" s="5">
        <v>1004312860011</v>
      </c>
      <c r="H334" s="5">
        <v>7891317007607</v>
      </c>
      <c r="I334" t="s">
        <v>25</v>
      </c>
      <c r="J334" t="s">
        <v>17</v>
      </c>
      <c r="K334" t="s">
        <v>26</v>
      </c>
      <c r="L334" t="s">
        <v>26</v>
      </c>
      <c r="N334" s="39" t="s">
        <v>17</v>
      </c>
    </row>
    <row r="335" spans="1:14" ht="14.4">
      <c r="A335" s="2">
        <v>45204</v>
      </c>
      <c r="B335" t="s">
        <v>18</v>
      </c>
      <c r="C335" t="s">
        <v>749</v>
      </c>
      <c r="D335" t="s">
        <v>753</v>
      </c>
      <c r="E335" t="s">
        <v>758</v>
      </c>
      <c r="F335" t="s">
        <v>148</v>
      </c>
      <c r="G335" s="5">
        <v>1023513000016</v>
      </c>
      <c r="H335" s="5">
        <v>7896004752471</v>
      </c>
      <c r="I335" t="s">
        <v>25</v>
      </c>
      <c r="J335" t="s">
        <v>17</v>
      </c>
      <c r="K335" t="s">
        <v>26</v>
      </c>
      <c r="L335" t="s">
        <v>26</v>
      </c>
      <c r="N335" s="39" t="s">
        <v>17</v>
      </c>
    </row>
    <row r="336" spans="1:14" ht="14.4">
      <c r="A336" s="2">
        <v>45204</v>
      </c>
      <c r="B336" t="s">
        <v>18</v>
      </c>
      <c r="C336" t="s">
        <v>749</v>
      </c>
      <c r="D336" t="s">
        <v>755</v>
      </c>
      <c r="E336" t="s">
        <v>758</v>
      </c>
      <c r="F336" t="s">
        <v>148</v>
      </c>
      <c r="G336" s="5">
        <v>1023513000024</v>
      </c>
      <c r="H336" s="5">
        <v>7896004769134</v>
      </c>
      <c r="I336" t="s">
        <v>25</v>
      </c>
      <c r="J336" t="s">
        <v>17</v>
      </c>
      <c r="K336" t="s">
        <v>26</v>
      </c>
      <c r="L336" t="s">
        <v>26</v>
      </c>
      <c r="N336" s="39" t="s">
        <v>17</v>
      </c>
    </row>
    <row r="337" spans="1:14" ht="14.4">
      <c r="A337" s="2">
        <v>45204</v>
      </c>
      <c r="B337" t="s">
        <v>18</v>
      </c>
      <c r="C337" t="s">
        <v>749</v>
      </c>
      <c r="D337" t="s">
        <v>756</v>
      </c>
      <c r="E337" t="s">
        <v>758</v>
      </c>
      <c r="F337" t="s">
        <v>148</v>
      </c>
      <c r="G337" s="5">
        <v>1023513000032</v>
      </c>
      <c r="H337" s="5">
        <v>7896004769141</v>
      </c>
      <c r="I337" t="s">
        <v>25</v>
      </c>
      <c r="J337" t="s">
        <v>17</v>
      </c>
      <c r="K337" t="s">
        <v>26</v>
      </c>
      <c r="L337" t="s">
        <v>26</v>
      </c>
      <c r="N337" s="39" t="s">
        <v>17</v>
      </c>
    </row>
    <row r="338" spans="1:14" ht="14.4">
      <c r="A338" s="2">
        <v>45204</v>
      </c>
      <c r="B338" t="s">
        <v>18</v>
      </c>
      <c r="C338" t="s">
        <v>749</v>
      </c>
      <c r="D338" t="s">
        <v>757</v>
      </c>
      <c r="E338" t="s">
        <v>758</v>
      </c>
      <c r="F338" t="s">
        <v>148</v>
      </c>
      <c r="G338" s="5">
        <v>1023513000040</v>
      </c>
      <c r="H338" s="5">
        <v>7896004769158</v>
      </c>
      <c r="I338" t="s">
        <v>25</v>
      </c>
      <c r="J338" t="s">
        <v>17</v>
      </c>
      <c r="K338" t="s">
        <v>26</v>
      </c>
      <c r="L338" t="s">
        <v>26</v>
      </c>
      <c r="N338" s="39" t="s">
        <v>17</v>
      </c>
    </row>
    <row r="339" spans="1:14" ht="14.4">
      <c r="A339" s="2">
        <v>45204</v>
      </c>
      <c r="B339" t="s">
        <v>18</v>
      </c>
      <c r="C339" t="s">
        <v>749</v>
      </c>
      <c r="D339" t="s">
        <v>753</v>
      </c>
      <c r="E339" t="s">
        <v>759</v>
      </c>
      <c r="F339" t="s">
        <v>159</v>
      </c>
      <c r="G339" s="5">
        <v>1057306410019</v>
      </c>
      <c r="H339" s="5">
        <v>7896181922933</v>
      </c>
      <c r="I339" t="s">
        <v>25</v>
      </c>
      <c r="J339" t="s">
        <v>17</v>
      </c>
      <c r="K339" t="s">
        <v>26</v>
      </c>
      <c r="L339" t="s">
        <v>26</v>
      </c>
      <c r="N339" s="39" t="s">
        <v>17</v>
      </c>
    </row>
    <row r="340" spans="1:14" ht="14.4">
      <c r="A340" s="2">
        <v>45204</v>
      </c>
      <c r="B340" t="s">
        <v>18</v>
      </c>
      <c r="C340" t="s">
        <v>749</v>
      </c>
      <c r="D340" t="s">
        <v>753</v>
      </c>
      <c r="E340" t="s">
        <v>758</v>
      </c>
      <c r="F340" t="s">
        <v>163</v>
      </c>
      <c r="G340" s="5">
        <v>1058309580010</v>
      </c>
      <c r="H340" s="5">
        <v>7896004752488</v>
      </c>
      <c r="I340" t="s">
        <v>25</v>
      </c>
      <c r="J340" t="s">
        <v>17</v>
      </c>
      <c r="K340" t="s">
        <v>26</v>
      </c>
      <c r="L340" t="s">
        <v>26</v>
      </c>
      <c r="N340" s="39" t="s">
        <v>17</v>
      </c>
    </row>
    <row r="341" spans="1:14" ht="14.4">
      <c r="A341" s="2">
        <v>45204</v>
      </c>
      <c r="B341" t="s">
        <v>18</v>
      </c>
      <c r="C341" t="s">
        <v>749</v>
      </c>
      <c r="D341" t="s">
        <v>755</v>
      </c>
      <c r="E341" t="s">
        <v>758</v>
      </c>
      <c r="F341" t="s">
        <v>163</v>
      </c>
      <c r="G341" s="5">
        <v>1058309580029</v>
      </c>
      <c r="H341" s="5">
        <v>7896004769400</v>
      </c>
      <c r="I341" t="s">
        <v>25</v>
      </c>
      <c r="J341" t="s">
        <v>17</v>
      </c>
      <c r="K341" t="s">
        <v>26</v>
      </c>
      <c r="L341" t="s">
        <v>26</v>
      </c>
      <c r="N341" s="39" t="s">
        <v>17</v>
      </c>
    </row>
    <row r="342" spans="1:14" ht="14.4">
      <c r="A342" s="2">
        <v>45204</v>
      </c>
      <c r="B342" t="s">
        <v>18</v>
      </c>
      <c r="C342" t="s">
        <v>749</v>
      </c>
      <c r="D342" t="s">
        <v>756</v>
      </c>
      <c r="E342" t="s">
        <v>758</v>
      </c>
      <c r="F342" t="s">
        <v>163</v>
      </c>
      <c r="G342" s="5">
        <v>1058309580037</v>
      </c>
      <c r="H342" s="5">
        <v>7896004769417</v>
      </c>
      <c r="I342" t="s">
        <v>25</v>
      </c>
      <c r="J342" t="s">
        <v>17</v>
      </c>
      <c r="K342" t="s">
        <v>26</v>
      </c>
      <c r="L342" t="s">
        <v>26</v>
      </c>
      <c r="N342" s="39" t="s">
        <v>17</v>
      </c>
    </row>
    <row r="343" spans="1:14" ht="14.4">
      <c r="A343" s="2">
        <v>45204</v>
      </c>
      <c r="B343" t="s">
        <v>18</v>
      </c>
      <c r="C343" t="s">
        <v>749</v>
      </c>
      <c r="D343" t="s">
        <v>757</v>
      </c>
      <c r="E343" t="s">
        <v>758</v>
      </c>
      <c r="F343" t="s">
        <v>163</v>
      </c>
      <c r="G343" s="5">
        <v>1058309580045</v>
      </c>
      <c r="H343" s="5">
        <v>7896004769424</v>
      </c>
      <c r="I343" t="s">
        <v>25</v>
      </c>
      <c r="J343" t="s">
        <v>17</v>
      </c>
      <c r="K343" t="s">
        <v>26</v>
      </c>
      <c r="L343" t="s">
        <v>26</v>
      </c>
      <c r="N343" s="39" t="s">
        <v>17</v>
      </c>
    </row>
    <row r="344" spans="1:14" ht="14.4">
      <c r="A344" s="2">
        <v>45204</v>
      </c>
      <c r="B344" t="s">
        <v>18</v>
      </c>
      <c r="C344" t="s">
        <v>749</v>
      </c>
      <c r="D344" t="s">
        <v>753</v>
      </c>
      <c r="E344" t="s">
        <v>759</v>
      </c>
      <c r="F344" t="s">
        <v>169</v>
      </c>
      <c r="G344" s="5">
        <v>1121304330013</v>
      </c>
      <c r="H344" s="5">
        <v>7896181922933</v>
      </c>
      <c r="I344" t="s">
        <v>44</v>
      </c>
      <c r="J344" t="s">
        <v>17</v>
      </c>
      <c r="K344" t="s">
        <v>26</v>
      </c>
      <c r="L344" t="s">
        <v>26</v>
      </c>
      <c r="N344" s="39" t="s">
        <v>17</v>
      </c>
    </row>
    <row r="345" spans="1:14" ht="14.4">
      <c r="A345" s="2">
        <v>45204</v>
      </c>
      <c r="B345" t="s">
        <v>18</v>
      </c>
      <c r="C345" t="s">
        <v>749</v>
      </c>
      <c r="D345" t="s">
        <v>753</v>
      </c>
      <c r="E345" t="s">
        <v>758</v>
      </c>
      <c r="F345" t="s">
        <v>347</v>
      </c>
      <c r="G345" s="5">
        <v>1267503590011</v>
      </c>
      <c r="H345" s="5">
        <v>7895296445887</v>
      </c>
      <c r="I345" t="s">
        <v>25</v>
      </c>
      <c r="J345" t="s">
        <v>17</v>
      </c>
      <c r="K345" t="s">
        <v>26</v>
      </c>
      <c r="L345" t="s">
        <v>26</v>
      </c>
      <c r="N345" s="39" t="s">
        <v>17</v>
      </c>
    </row>
    <row r="346" spans="1:14" ht="14.4">
      <c r="A346" s="2">
        <v>45204</v>
      </c>
      <c r="B346" t="s">
        <v>18</v>
      </c>
      <c r="C346" t="s">
        <v>749</v>
      </c>
      <c r="D346" t="s">
        <v>755</v>
      </c>
      <c r="E346" t="s">
        <v>758</v>
      </c>
      <c r="F346" t="s">
        <v>347</v>
      </c>
      <c r="G346" s="5">
        <v>1267503590028</v>
      </c>
      <c r="H346" s="5">
        <v>7895296446006</v>
      </c>
      <c r="I346" t="s">
        <v>25</v>
      </c>
      <c r="J346" t="s">
        <v>17</v>
      </c>
      <c r="K346" t="s">
        <v>26</v>
      </c>
      <c r="L346" t="s">
        <v>26</v>
      </c>
      <c r="N346" s="39" t="s">
        <v>17</v>
      </c>
    </row>
    <row r="347" spans="1:14" ht="14.4">
      <c r="A347" s="2">
        <v>45204</v>
      </c>
      <c r="B347" t="s">
        <v>18</v>
      </c>
      <c r="C347" t="s">
        <v>749</v>
      </c>
      <c r="D347" t="s">
        <v>756</v>
      </c>
      <c r="E347" t="s">
        <v>758</v>
      </c>
      <c r="F347" t="s">
        <v>347</v>
      </c>
      <c r="G347" s="5">
        <v>1267503590036</v>
      </c>
      <c r="H347" s="5">
        <v>7895296446013</v>
      </c>
      <c r="I347" t="s">
        <v>25</v>
      </c>
      <c r="J347" t="s">
        <v>17</v>
      </c>
      <c r="K347" t="s">
        <v>26</v>
      </c>
      <c r="L347" t="s">
        <v>26</v>
      </c>
      <c r="N347" s="39" t="s">
        <v>17</v>
      </c>
    </row>
    <row r="348" spans="1:14" ht="14.4">
      <c r="A348" s="2">
        <v>45204</v>
      </c>
      <c r="B348" t="s">
        <v>18</v>
      </c>
      <c r="C348" t="s">
        <v>749</v>
      </c>
      <c r="D348" t="s">
        <v>757</v>
      </c>
      <c r="E348" t="s">
        <v>758</v>
      </c>
      <c r="F348" t="s">
        <v>347</v>
      </c>
      <c r="G348" s="5">
        <v>1267503590044</v>
      </c>
      <c r="H348" s="5">
        <v>7895296446020</v>
      </c>
      <c r="I348" t="s">
        <v>25</v>
      </c>
      <c r="J348" t="s">
        <v>17</v>
      </c>
      <c r="K348" t="s">
        <v>26</v>
      </c>
      <c r="L348" t="s">
        <v>26</v>
      </c>
      <c r="N348" s="39" t="s">
        <v>17</v>
      </c>
    </row>
    <row r="349" spans="1:14" ht="14.4">
      <c r="A349" s="2">
        <v>45204</v>
      </c>
      <c r="B349" t="s">
        <v>18</v>
      </c>
      <c r="C349" t="s">
        <v>749</v>
      </c>
      <c r="D349" t="s">
        <v>753</v>
      </c>
      <c r="E349" t="s">
        <v>758</v>
      </c>
      <c r="F349" t="s">
        <v>186</v>
      </c>
      <c r="G349" s="5">
        <v>1677306270015</v>
      </c>
      <c r="H349" s="5">
        <v>7894916149129</v>
      </c>
      <c r="I349" t="s">
        <v>25</v>
      </c>
      <c r="J349" t="s">
        <v>17</v>
      </c>
      <c r="K349" t="s">
        <v>26</v>
      </c>
      <c r="L349" t="s">
        <v>26</v>
      </c>
      <c r="N349" s="39" t="s">
        <v>17</v>
      </c>
    </row>
    <row r="350" spans="1:14" ht="14.4">
      <c r="A350" s="2">
        <v>45204</v>
      </c>
      <c r="B350" t="s">
        <v>18</v>
      </c>
      <c r="C350" t="s">
        <v>749</v>
      </c>
      <c r="D350" t="s">
        <v>755</v>
      </c>
      <c r="E350" t="s">
        <v>758</v>
      </c>
      <c r="F350" t="s">
        <v>186</v>
      </c>
      <c r="G350" s="5">
        <v>1677306270023</v>
      </c>
      <c r="H350" s="5">
        <v>7894916341325</v>
      </c>
      <c r="I350" t="s">
        <v>25</v>
      </c>
      <c r="J350" t="s">
        <v>17</v>
      </c>
      <c r="K350" t="s">
        <v>26</v>
      </c>
      <c r="L350" t="s">
        <v>26</v>
      </c>
      <c r="N350" s="39" t="s">
        <v>17</v>
      </c>
    </row>
    <row r="351" spans="1:14" ht="14.4">
      <c r="A351" s="2">
        <v>45204</v>
      </c>
      <c r="B351" t="s">
        <v>18</v>
      </c>
      <c r="C351" t="s">
        <v>749</v>
      </c>
      <c r="D351" t="s">
        <v>756</v>
      </c>
      <c r="E351" t="s">
        <v>758</v>
      </c>
      <c r="F351" t="s">
        <v>186</v>
      </c>
      <c r="G351" s="5">
        <v>1677306270031</v>
      </c>
      <c r="H351" s="5">
        <v>7894916341332</v>
      </c>
      <c r="I351" t="s">
        <v>25</v>
      </c>
      <c r="J351" t="s">
        <v>17</v>
      </c>
      <c r="K351" t="s">
        <v>26</v>
      </c>
      <c r="L351" t="s">
        <v>26</v>
      </c>
      <c r="N351" s="39" t="s">
        <v>17</v>
      </c>
    </row>
    <row r="352" spans="1:14" ht="14.4">
      <c r="A352" s="2">
        <v>45204</v>
      </c>
      <c r="B352" t="s">
        <v>18</v>
      </c>
      <c r="C352" t="s">
        <v>749</v>
      </c>
      <c r="D352" t="s">
        <v>757</v>
      </c>
      <c r="E352" t="s">
        <v>758</v>
      </c>
      <c r="F352" t="s">
        <v>186</v>
      </c>
      <c r="G352" s="5">
        <v>1677306270041</v>
      </c>
      <c r="H352" s="5">
        <v>7894916341349</v>
      </c>
      <c r="I352" t="s">
        <v>25</v>
      </c>
      <c r="J352" t="s">
        <v>17</v>
      </c>
      <c r="K352" t="s">
        <v>26</v>
      </c>
      <c r="L352" t="s">
        <v>26</v>
      </c>
      <c r="N352" s="39" t="s">
        <v>17</v>
      </c>
    </row>
    <row r="353" spans="1:14" ht="14.4">
      <c r="A353" s="2">
        <v>45204</v>
      </c>
      <c r="B353" t="s">
        <v>18</v>
      </c>
      <c r="C353" t="s">
        <v>749</v>
      </c>
      <c r="D353" t="s">
        <v>753</v>
      </c>
      <c r="E353" t="s">
        <v>760</v>
      </c>
      <c r="F353" t="s">
        <v>100</v>
      </c>
      <c r="G353" s="5">
        <v>1004312870017</v>
      </c>
      <c r="H353" s="5">
        <v>7891317007614</v>
      </c>
      <c r="I353" t="s">
        <v>25</v>
      </c>
      <c r="J353" t="s">
        <v>17</v>
      </c>
      <c r="K353" t="s">
        <v>26</v>
      </c>
      <c r="L353" t="s">
        <v>26</v>
      </c>
      <c r="N353" s="39" t="s">
        <v>17</v>
      </c>
    </row>
    <row r="354" spans="1:14" ht="14.4">
      <c r="A354" s="2">
        <v>45204</v>
      </c>
      <c r="B354" t="s">
        <v>18</v>
      </c>
      <c r="C354" t="s">
        <v>749</v>
      </c>
      <c r="D354" t="s">
        <v>761</v>
      </c>
      <c r="E354" t="s">
        <v>762</v>
      </c>
      <c r="F354" t="s">
        <v>104</v>
      </c>
      <c r="G354" s="5">
        <v>1029804250018</v>
      </c>
      <c r="H354" s="5">
        <v>7896676420111</v>
      </c>
      <c r="I354" t="s">
        <v>25</v>
      </c>
      <c r="J354" t="s">
        <v>17</v>
      </c>
      <c r="K354" t="s">
        <v>26</v>
      </c>
      <c r="L354" t="s">
        <v>17</v>
      </c>
      <c r="M354" t="s">
        <v>34</v>
      </c>
      <c r="N354" s="39" t="s">
        <v>26</v>
      </c>
    </row>
    <row r="355" spans="1:14" ht="14.4">
      <c r="A355" s="2">
        <v>45204</v>
      </c>
      <c r="B355" t="s">
        <v>18</v>
      </c>
      <c r="C355" t="s">
        <v>749</v>
      </c>
      <c r="D355" t="s">
        <v>763</v>
      </c>
      <c r="E355" t="s">
        <v>762</v>
      </c>
      <c r="F355" t="s">
        <v>104</v>
      </c>
      <c r="G355" s="5">
        <v>1029804250026</v>
      </c>
      <c r="H355" s="5">
        <v>7896676427189</v>
      </c>
      <c r="I355" t="s">
        <v>25</v>
      </c>
      <c r="J355" t="s">
        <v>17</v>
      </c>
      <c r="K355" t="s">
        <v>26</v>
      </c>
      <c r="L355" t="s">
        <v>17</v>
      </c>
      <c r="M355" t="s">
        <v>34</v>
      </c>
      <c r="N355" s="39" t="s">
        <v>26</v>
      </c>
    </row>
    <row r="356" spans="1:14" ht="14.4">
      <c r="A356" s="2">
        <v>45204</v>
      </c>
      <c r="B356" t="s">
        <v>18</v>
      </c>
      <c r="C356" t="s">
        <v>749</v>
      </c>
      <c r="D356" t="s">
        <v>764</v>
      </c>
      <c r="E356" t="s">
        <v>762</v>
      </c>
      <c r="F356" t="s">
        <v>104</v>
      </c>
      <c r="G356" s="5">
        <v>1029804250034</v>
      </c>
      <c r="H356" s="5">
        <v>7896676427196</v>
      </c>
      <c r="I356" t="s">
        <v>25</v>
      </c>
      <c r="J356" t="s">
        <v>17</v>
      </c>
      <c r="K356" t="s">
        <v>26</v>
      </c>
      <c r="L356" t="s">
        <v>17</v>
      </c>
      <c r="M356" t="s">
        <v>34</v>
      </c>
      <c r="N356" s="39" t="s">
        <v>26</v>
      </c>
    </row>
    <row r="357" spans="1:14" ht="14.4">
      <c r="A357" s="2">
        <v>45204</v>
      </c>
      <c r="B357" t="s">
        <v>18</v>
      </c>
      <c r="C357" t="s">
        <v>749</v>
      </c>
      <c r="D357" t="s">
        <v>765</v>
      </c>
      <c r="E357" t="s">
        <v>762</v>
      </c>
      <c r="F357" t="s">
        <v>104</v>
      </c>
      <c r="G357" s="5">
        <v>1029804250042</v>
      </c>
      <c r="H357" s="5">
        <v>7896676427219</v>
      </c>
      <c r="I357" t="s">
        <v>25</v>
      </c>
      <c r="J357" t="s">
        <v>17</v>
      </c>
      <c r="K357" t="s">
        <v>26</v>
      </c>
      <c r="L357" t="s">
        <v>17</v>
      </c>
      <c r="M357" t="s">
        <v>34</v>
      </c>
      <c r="N357" s="39" t="s">
        <v>26</v>
      </c>
    </row>
    <row r="358" spans="1:14" ht="14.4">
      <c r="A358" s="2">
        <v>45204</v>
      </c>
      <c r="B358" t="s">
        <v>18</v>
      </c>
      <c r="C358" t="s">
        <v>749</v>
      </c>
      <c r="D358" t="s">
        <v>766</v>
      </c>
      <c r="E358" t="s">
        <v>762</v>
      </c>
      <c r="F358" t="s">
        <v>104</v>
      </c>
      <c r="G358" s="5">
        <v>1029804250050</v>
      </c>
      <c r="H358" s="5">
        <v>7896676427202</v>
      </c>
      <c r="I358" t="s">
        <v>25</v>
      </c>
      <c r="J358" t="s">
        <v>17</v>
      </c>
      <c r="K358" t="s">
        <v>26</v>
      </c>
      <c r="L358" t="s">
        <v>17</v>
      </c>
      <c r="M358" t="s">
        <v>34</v>
      </c>
      <c r="N358" s="39" t="s">
        <v>26</v>
      </c>
    </row>
    <row r="359" spans="1:14" ht="14.4">
      <c r="A359" s="2">
        <v>45204</v>
      </c>
      <c r="B359" t="s">
        <v>18</v>
      </c>
      <c r="C359" t="s">
        <v>749</v>
      </c>
      <c r="D359" t="s">
        <v>767</v>
      </c>
      <c r="E359" t="s">
        <v>762</v>
      </c>
      <c r="F359" t="s">
        <v>104</v>
      </c>
      <c r="G359" s="5">
        <v>1029804250069</v>
      </c>
      <c r="H359" s="5">
        <v>7896676427226</v>
      </c>
      <c r="I359" t="s">
        <v>25</v>
      </c>
      <c r="J359" t="s">
        <v>17</v>
      </c>
      <c r="K359" t="s">
        <v>26</v>
      </c>
      <c r="L359" t="s">
        <v>17</v>
      </c>
      <c r="M359" t="s">
        <v>34</v>
      </c>
      <c r="N359" s="39" t="s">
        <v>26</v>
      </c>
    </row>
    <row r="360" spans="1:14" ht="14.4">
      <c r="A360" s="2">
        <v>45204</v>
      </c>
      <c r="B360" t="s">
        <v>18</v>
      </c>
      <c r="C360" t="s">
        <v>749</v>
      </c>
      <c r="D360" t="s">
        <v>768</v>
      </c>
      <c r="E360" t="s">
        <v>762</v>
      </c>
      <c r="F360" t="s">
        <v>104</v>
      </c>
      <c r="G360" s="5">
        <v>1029804250077</v>
      </c>
      <c r="H360" s="5">
        <v>7896676427233</v>
      </c>
      <c r="I360" t="s">
        <v>25</v>
      </c>
      <c r="J360" t="s">
        <v>17</v>
      </c>
      <c r="K360" t="s">
        <v>26</v>
      </c>
      <c r="L360" t="s">
        <v>17</v>
      </c>
      <c r="M360" t="s">
        <v>34</v>
      </c>
      <c r="N360" s="39" t="s">
        <v>26</v>
      </c>
    </row>
    <row r="361" spans="1:14" ht="14.4">
      <c r="A361" s="2">
        <v>45204</v>
      </c>
      <c r="B361" t="s">
        <v>18</v>
      </c>
      <c r="C361" t="s">
        <v>749</v>
      </c>
      <c r="D361" t="s">
        <v>761</v>
      </c>
      <c r="E361" t="s">
        <v>769</v>
      </c>
      <c r="F361" t="s">
        <v>770</v>
      </c>
      <c r="G361" s="5">
        <v>1049202140014</v>
      </c>
      <c r="H361" s="5">
        <v>7898146828953</v>
      </c>
      <c r="I361" t="s">
        <v>25</v>
      </c>
      <c r="J361" t="s">
        <v>17</v>
      </c>
      <c r="K361" t="s">
        <v>26</v>
      </c>
      <c r="L361" t="s">
        <v>26</v>
      </c>
      <c r="N361" s="39" t="s">
        <v>17</v>
      </c>
    </row>
    <row r="362" spans="1:14" ht="14.4">
      <c r="A362" s="2">
        <v>45204</v>
      </c>
      <c r="B362" t="s">
        <v>18</v>
      </c>
      <c r="C362" t="s">
        <v>749</v>
      </c>
      <c r="D362" t="s">
        <v>763</v>
      </c>
      <c r="E362" t="s">
        <v>769</v>
      </c>
      <c r="F362" t="s">
        <v>770</v>
      </c>
      <c r="G362" s="5">
        <v>1049202140022</v>
      </c>
      <c r="H362" s="5">
        <v>7898146828960</v>
      </c>
      <c r="I362" t="s">
        <v>25</v>
      </c>
      <c r="J362" t="s">
        <v>17</v>
      </c>
      <c r="K362" t="s">
        <v>17</v>
      </c>
      <c r="L362" t="s">
        <v>17</v>
      </c>
      <c r="M362" t="s">
        <v>771</v>
      </c>
      <c r="N362" s="39" t="s">
        <v>17</v>
      </c>
    </row>
    <row r="363" spans="1:14" ht="14.4">
      <c r="A363" s="2">
        <v>45204</v>
      </c>
      <c r="B363" t="s">
        <v>18</v>
      </c>
      <c r="C363" t="s">
        <v>749</v>
      </c>
      <c r="D363" t="s">
        <v>764</v>
      </c>
      <c r="E363" t="s">
        <v>769</v>
      </c>
      <c r="F363" t="s">
        <v>770</v>
      </c>
      <c r="G363" s="5">
        <v>1049202140030</v>
      </c>
      <c r="H363" s="5">
        <v>7898146828977</v>
      </c>
      <c r="I363" t="s">
        <v>25</v>
      </c>
      <c r="J363" t="s">
        <v>17</v>
      </c>
      <c r="K363" t="s">
        <v>17</v>
      </c>
      <c r="L363" t="s">
        <v>17</v>
      </c>
      <c r="M363" t="s">
        <v>771</v>
      </c>
      <c r="N363" s="39" t="s">
        <v>17</v>
      </c>
    </row>
    <row r="364" spans="1:14" ht="14.4">
      <c r="A364" s="2">
        <v>45204</v>
      </c>
      <c r="B364" t="s">
        <v>18</v>
      </c>
      <c r="C364" t="s">
        <v>749</v>
      </c>
      <c r="D364" t="s">
        <v>765</v>
      </c>
      <c r="E364" t="s">
        <v>769</v>
      </c>
      <c r="F364" t="s">
        <v>770</v>
      </c>
      <c r="G364" s="5">
        <v>1049202140049</v>
      </c>
      <c r="H364" s="5">
        <v>7898146828984</v>
      </c>
      <c r="I364" t="s">
        <v>25</v>
      </c>
      <c r="J364" t="s">
        <v>17</v>
      </c>
      <c r="K364" t="s">
        <v>17</v>
      </c>
      <c r="L364" t="s">
        <v>17</v>
      </c>
      <c r="M364" t="s">
        <v>771</v>
      </c>
      <c r="N364" s="39" t="s">
        <v>17</v>
      </c>
    </row>
    <row r="365" spans="1:14" ht="14.4">
      <c r="A365" s="2">
        <v>45204</v>
      </c>
      <c r="B365" t="s">
        <v>18</v>
      </c>
      <c r="C365" t="s">
        <v>749</v>
      </c>
      <c r="D365" t="s">
        <v>766</v>
      </c>
      <c r="E365" t="s">
        <v>769</v>
      </c>
      <c r="F365" t="s">
        <v>770</v>
      </c>
      <c r="G365" s="5">
        <v>1049202140057</v>
      </c>
      <c r="H365" s="5">
        <v>7898146828991</v>
      </c>
      <c r="I365" t="s">
        <v>25</v>
      </c>
      <c r="J365" t="s">
        <v>17</v>
      </c>
      <c r="K365" t="s">
        <v>17</v>
      </c>
      <c r="L365" t="s">
        <v>17</v>
      </c>
      <c r="M365" t="s">
        <v>771</v>
      </c>
      <c r="N365" s="39" t="s">
        <v>17</v>
      </c>
    </row>
    <row r="366" spans="1:14" ht="14.4">
      <c r="A366" s="2">
        <v>45204</v>
      </c>
      <c r="B366" t="s">
        <v>18</v>
      </c>
      <c r="C366" t="s">
        <v>749</v>
      </c>
      <c r="D366" t="s">
        <v>767</v>
      </c>
      <c r="E366" t="s">
        <v>769</v>
      </c>
      <c r="F366" t="s">
        <v>770</v>
      </c>
      <c r="G366" s="5">
        <v>1049202140065</v>
      </c>
      <c r="H366" s="5">
        <v>7898146829004</v>
      </c>
      <c r="I366" t="s">
        <v>25</v>
      </c>
      <c r="J366" t="s">
        <v>17</v>
      </c>
      <c r="K366" t="s">
        <v>17</v>
      </c>
      <c r="L366" t="s">
        <v>17</v>
      </c>
      <c r="M366" t="s">
        <v>771</v>
      </c>
      <c r="N366" s="39" t="s">
        <v>17</v>
      </c>
    </row>
    <row r="367" spans="1:14" ht="14.4">
      <c r="A367" s="2">
        <v>45204</v>
      </c>
      <c r="B367" t="s">
        <v>18</v>
      </c>
      <c r="C367" t="s">
        <v>749</v>
      </c>
      <c r="D367" t="s">
        <v>768</v>
      </c>
      <c r="E367" t="s">
        <v>769</v>
      </c>
      <c r="F367" t="s">
        <v>770</v>
      </c>
      <c r="G367" s="5">
        <v>1049202140073</v>
      </c>
      <c r="H367" s="5">
        <v>7898146829011</v>
      </c>
      <c r="I367" t="s">
        <v>25</v>
      </c>
      <c r="J367" t="s">
        <v>17</v>
      </c>
      <c r="K367" t="s">
        <v>17</v>
      </c>
      <c r="L367" t="s">
        <v>17</v>
      </c>
      <c r="M367" t="s">
        <v>771</v>
      </c>
      <c r="N367" s="39" t="s">
        <v>17</v>
      </c>
    </row>
    <row r="368" spans="1:14" ht="14.4">
      <c r="A368" s="2">
        <v>45204</v>
      </c>
      <c r="B368" t="s">
        <v>18</v>
      </c>
      <c r="C368" t="s">
        <v>749</v>
      </c>
      <c r="D368" t="s">
        <v>761</v>
      </c>
      <c r="E368" t="s">
        <v>769</v>
      </c>
      <c r="F368" t="s">
        <v>580</v>
      </c>
      <c r="G368" s="5">
        <v>1097403150017</v>
      </c>
      <c r="H368" s="5">
        <v>7898146828953</v>
      </c>
      <c r="I368" t="s">
        <v>25</v>
      </c>
      <c r="J368" t="s">
        <v>17</v>
      </c>
      <c r="K368" t="s">
        <v>26</v>
      </c>
      <c r="L368" t="s">
        <v>26</v>
      </c>
      <c r="N368" s="39" t="s">
        <v>17</v>
      </c>
    </row>
    <row r="369" spans="1:14" ht="14.4">
      <c r="A369" s="2">
        <v>45204</v>
      </c>
      <c r="B369" t="s">
        <v>18</v>
      </c>
      <c r="C369" t="s">
        <v>749</v>
      </c>
      <c r="D369" t="s">
        <v>764</v>
      </c>
      <c r="E369" t="s">
        <v>769</v>
      </c>
      <c r="F369" t="s">
        <v>580</v>
      </c>
      <c r="G369" s="5">
        <v>1097403150033</v>
      </c>
      <c r="H369" s="5">
        <v>7896112402305</v>
      </c>
      <c r="I369" t="s">
        <v>25</v>
      </c>
      <c r="J369" t="s">
        <v>17</v>
      </c>
      <c r="K369" t="s">
        <v>26</v>
      </c>
      <c r="L369" t="s">
        <v>26</v>
      </c>
      <c r="N369" s="39" t="s">
        <v>17</v>
      </c>
    </row>
    <row r="370" spans="1:14" ht="14.4">
      <c r="A370" s="2">
        <v>45204</v>
      </c>
      <c r="B370" t="s">
        <v>18</v>
      </c>
      <c r="C370" t="s">
        <v>749</v>
      </c>
      <c r="D370" t="s">
        <v>753</v>
      </c>
      <c r="E370" t="s">
        <v>772</v>
      </c>
      <c r="F370" t="s">
        <v>148</v>
      </c>
      <c r="G370" s="5">
        <v>1023513100010</v>
      </c>
      <c r="H370" s="5">
        <v>7896004752624</v>
      </c>
      <c r="I370" t="s">
        <v>25</v>
      </c>
      <c r="J370" t="s">
        <v>17</v>
      </c>
      <c r="K370" t="s">
        <v>26</v>
      </c>
      <c r="L370" t="s">
        <v>26</v>
      </c>
      <c r="N370" s="39" t="s">
        <v>17</v>
      </c>
    </row>
    <row r="371" spans="1:14" ht="14.4">
      <c r="A371" s="2">
        <v>45204</v>
      </c>
      <c r="B371" t="s">
        <v>18</v>
      </c>
      <c r="C371" t="s">
        <v>749</v>
      </c>
      <c r="D371" t="s">
        <v>755</v>
      </c>
      <c r="E371" t="s">
        <v>772</v>
      </c>
      <c r="F371" t="s">
        <v>148</v>
      </c>
      <c r="G371" s="5">
        <v>1023513100029</v>
      </c>
      <c r="H371" s="5">
        <v>7896004769585</v>
      </c>
      <c r="I371" t="s">
        <v>25</v>
      </c>
      <c r="J371" t="s">
        <v>17</v>
      </c>
      <c r="K371" t="s">
        <v>26</v>
      </c>
      <c r="L371" t="s">
        <v>26</v>
      </c>
      <c r="N371" s="39" t="s">
        <v>17</v>
      </c>
    </row>
    <row r="372" spans="1:14" ht="14.4">
      <c r="A372" s="2">
        <v>45204</v>
      </c>
      <c r="B372" t="s">
        <v>18</v>
      </c>
      <c r="C372" t="s">
        <v>749</v>
      </c>
      <c r="D372" t="s">
        <v>756</v>
      </c>
      <c r="E372" t="s">
        <v>772</v>
      </c>
      <c r="F372" t="s">
        <v>148</v>
      </c>
      <c r="G372" s="5">
        <v>1023513100037</v>
      </c>
      <c r="H372" s="5">
        <v>7896004769592</v>
      </c>
      <c r="I372" t="s">
        <v>25</v>
      </c>
      <c r="J372" t="s">
        <v>17</v>
      </c>
      <c r="K372" t="s">
        <v>26</v>
      </c>
      <c r="L372" t="s">
        <v>26</v>
      </c>
      <c r="N372" s="39" t="s">
        <v>17</v>
      </c>
    </row>
    <row r="373" spans="1:14" ht="14.4">
      <c r="A373" s="2">
        <v>45204</v>
      </c>
      <c r="B373" t="s">
        <v>18</v>
      </c>
      <c r="C373" t="s">
        <v>749</v>
      </c>
      <c r="D373" t="s">
        <v>757</v>
      </c>
      <c r="E373" t="s">
        <v>772</v>
      </c>
      <c r="F373" t="s">
        <v>148</v>
      </c>
      <c r="G373" s="5">
        <v>1023513100045</v>
      </c>
      <c r="H373" s="5">
        <v>7896004769608</v>
      </c>
      <c r="I373" t="s">
        <v>25</v>
      </c>
      <c r="J373" t="s">
        <v>17</v>
      </c>
      <c r="K373" t="s">
        <v>26</v>
      </c>
      <c r="L373" t="s">
        <v>26</v>
      </c>
      <c r="N373" s="39" t="s">
        <v>17</v>
      </c>
    </row>
    <row r="374" spans="1:14" ht="14.4">
      <c r="A374" s="2">
        <v>45204</v>
      </c>
      <c r="B374" t="s">
        <v>18</v>
      </c>
      <c r="C374" t="s">
        <v>749</v>
      </c>
      <c r="D374" t="s">
        <v>753</v>
      </c>
      <c r="E374" t="s">
        <v>773</v>
      </c>
      <c r="F374" t="s">
        <v>774</v>
      </c>
      <c r="G374" s="5">
        <v>1037202940017</v>
      </c>
      <c r="H374" s="5">
        <v>7899420507410</v>
      </c>
      <c r="I374" t="s">
        <v>25</v>
      </c>
      <c r="J374" t="s">
        <v>17</v>
      </c>
      <c r="K374" t="s">
        <v>26</v>
      </c>
      <c r="L374" t="s">
        <v>26</v>
      </c>
      <c r="N374" s="39" t="s">
        <v>17</v>
      </c>
    </row>
    <row r="375" spans="1:14" ht="14.4">
      <c r="A375" s="2">
        <v>45204</v>
      </c>
      <c r="B375" t="s">
        <v>18</v>
      </c>
      <c r="C375" t="s">
        <v>749</v>
      </c>
      <c r="D375" t="s">
        <v>753</v>
      </c>
      <c r="E375" t="s">
        <v>775</v>
      </c>
      <c r="F375" t="s">
        <v>159</v>
      </c>
      <c r="G375" s="5">
        <v>1057300350014</v>
      </c>
      <c r="H375" s="5">
        <v>7896658046759</v>
      </c>
      <c r="I375" t="s">
        <v>25</v>
      </c>
      <c r="J375" t="s">
        <v>17</v>
      </c>
      <c r="K375" t="s">
        <v>26</v>
      </c>
      <c r="L375" t="s">
        <v>26</v>
      </c>
      <c r="N375" s="39" t="s">
        <v>17</v>
      </c>
    </row>
    <row r="376" spans="1:14" ht="14.4">
      <c r="A376" s="2">
        <v>45204</v>
      </c>
      <c r="B376" t="s">
        <v>18</v>
      </c>
      <c r="C376" t="s">
        <v>749</v>
      </c>
      <c r="D376" t="s">
        <v>756</v>
      </c>
      <c r="E376" t="s">
        <v>775</v>
      </c>
      <c r="F376" t="s">
        <v>159</v>
      </c>
      <c r="G376" s="5">
        <v>1057300350030</v>
      </c>
      <c r="H376" s="5">
        <v>7896658046568</v>
      </c>
      <c r="I376" t="s">
        <v>25</v>
      </c>
      <c r="J376" t="s">
        <v>17</v>
      </c>
      <c r="K376" t="s">
        <v>26</v>
      </c>
      <c r="L376" t="s">
        <v>26</v>
      </c>
      <c r="N376" s="39" t="s">
        <v>17</v>
      </c>
    </row>
    <row r="377" spans="1:14" ht="14.4">
      <c r="A377" s="2">
        <v>45204</v>
      </c>
      <c r="B377" t="s">
        <v>18</v>
      </c>
      <c r="C377" t="s">
        <v>749</v>
      </c>
      <c r="D377" t="s">
        <v>753</v>
      </c>
      <c r="E377" t="s">
        <v>776</v>
      </c>
      <c r="F377" t="s">
        <v>159</v>
      </c>
      <c r="G377" s="5">
        <v>1057304220018</v>
      </c>
      <c r="H377" s="5">
        <v>7896658019036</v>
      </c>
      <c r="I377" t="s">
        <v>44</v>
      </c>
      <c r="J377" t="s">
        <v>17</v>
      </c>
      <c r="K377" t="s">
        <v>26</v>
      </c>
      <c r="L377" t="s">
        <v>26</v>
      </c>
      <c r="N377" s="39" t="s">
        <v>17</v>
      </c>
    </row>
    <row r="378" spans="1:14" ht="14.4">
      <c r="A378" s="2">
        <v>45204</v>
      </c>
      <c r="B378" t="s">
        <v>18</v>
      </c>
      <c r="C378" t="s">
        <v>749</v>
      </c>
      <c r="D378" t="s">
        <v>756</v>
      </c>
      <c r="E378" t="s">
        <v>776</v>
      </c>
      <c r="F378" t="s">
        <v>159</v>
      </c>
      <c r="G378" s="5">
        <v>1057304220034</v>
      </c>
      <c r="H378" s="5">
        <v>7896658036019</v>
      </c>
      <c r="I378" t="s">
        <v>16</v>
      </c>
      <c r="J378" t="s">
        <v>17</v>
      </c>
      <c r="K378" t="s">
        <v>26</v>
      </c>
      <c r="L378" t="s">
        <v>26</v>
      </c>
      <c r="N378" s="39" t="s">
        <v>17</v>
      </c>
    </row>
    <row r="379" spans="1:14" ht="14.4">
      <c r="A379" s="2">
        <v>45204</v>
      </c>
      <c r="B379" t="s">
        <v>18</v>
      </c>
      <c r="C379" t="s">
        <v>749</v>
      </c>
      <c r="D379" t="s">
        <v>753</v>
      </c>
      <c r="E379" t="s">
        <v>777</v>
      </c>
      <c r="F379" t="s">
        <v>778</v>
      </c>
      <c r="G379" s="5">
        <v>1221400840015</v>
      </c>
      <c r="H379" s="5">
        <v>7892953000182</v>
      </c>
      <c r="I379" t="s">
        <v>44</v>
      </c>
      <c r="J379" t="s">
        <v>17</v>
      </c>
      <c r="K379" t="s">
        <v>26</v>
      </c>
      <c r="L379" t="s">
        <v>26</v>
      </c>
      <c r="N379" s="39" t="s">
        <v>17</v>
      </c>
    </row>
    <row r="380" spans="1:14" ht="14.4">
      <c r="A380" s="2">
        <v>45204</v>
      </c>
      <c r="B380" t="s">
        <v>18</v>
      </c>
      <c r="C380" t="s">
        <v>749</v>
      </c>
      <c r="D380" t="s">
        <v>755</v>
      </c>
      <c r="E380" t="s">
        <v>777</v>
      </c>
      <c r="F380" t="s">
        <v>778</v>
      </c>
      <c r="G380" s="5">
        <v>1221400840023</v>
      </c>
      <c r="H380" s="5">
        <v>7892953000199</v>
      </c>
      <c r="I380" t="s">
        <v>44</v>
      </c>
      <c r="J380" t="s">
        <v>17</v>
      </c>
      <c r="K380" t="s">
        <v>17</v>
      </c>
      <c r="L380" t="s">
        <v>17</v>
      </c>
      <c r="M380" t="s">
        <v>771</v>
      </c>
      <c r="N380" s="39" t="s">
        <v>17</v>
      </c>
    </row>
    <row r="381" spans="1:14" ht="14.4">
      <c r="A381" s="2">
        <v>45204</v>
      </c>
      <c r="B381" t="s">
        <v>18</v>
      </c>
      <c r="C381" t="s">
        <v>749</v>
      </c>
      <c r="D381" t="s">
        <v>756</v>
      </c>
      <c r="E381" t="s">
        <v>777</v>
      </c>
      <c r="F381" t="s">
        <v>778</v>
      </c>
      <c r="G381" s="5">
        <v>1221400840031</v>
      </c>
      <c r="H381" s="5">
        <v>7892953000205</v>
      </c>
      <c r="I381" t="s">
        <v>16</v>
      </c>
      <c r="J381" t="s">
        <v>17</v>
      </c>
      <c r="K381" t="s">
        <v>26</v>
      </c>
      <c r="L381" t="s">
        <v>26</v>
      </c>
      <c r="N381" s="39" t="s">
        <v>17</v>
      </c>
    </row>
    <row r="382" spans="1:14" ht="14.4">
      <c r="A382" s="2">
        <v>45204</v>
      </c>
      <c r="B382" t="s">
        <v>18</v>
      </c>
      <c r="C382" t="s">
        <v>749</v>
      </c>
      <c r="D382" t="s">
        <v>753</v>
      </c>
      <c r="E382" t="s">
        <v>779</v>
      </c>
      <c r="F382" t="s">
        <v>347</v>
      </c>
      <c r="G382" s="5">
        <v>1267503890013</v>
      </c>
      <c r="H382" s="5">
        <v>7895296447614</v>
      </c>
      <c r="I382" t="s">
        <v>25</v>
      </c>
      <c r="J382" t="s">
        <v>17</v>
      </c>
      <c r="K382" t="s">
        <v>26</v>
      </c>
      <c r="L382" t="s">
        <v>26</v>
      </c>
      <c r="N382" s="39" t="s">
        <v>17</v>
      </c>
    </row>
    <row r="383" spans="1:14" ht="14.4">
      <c r="A383" s="2">
        <v>45204</v>
      </c>
      <c r="B383" t="s">
        <v>18</v>
      </c>
      <c r="C383" t="s">
        <v>749</v>
      </c>
      <c r="D383" t="s">
        <v>755</v>
      </c>
      <c r="E383" t="s">
        <v>779</v>
      </c>
      <c r="F383" t="s">
        <v>347</v>
      </c>
      <c r="G383" s="5">
        <v>1267503890021</v>
      </c>
      <c r="H383" s="5">
        <v>7895296447621</v>
      </c>
      <c r="I383" t="s">
        <v>25</v>
      </c>
      <c r="J383" t="s">
        <v>17</v>
      </c>
      <c r="K383" t="s">
        <v>26</v>
      </c>
      <c r="L383" t="s">
        <v>26</v>
      </c>
      <c r="N383" s="39" t="s">
        <v>17</v>
      </c>
    </row>
    <row r="384" spans="1:14" ht="14.4">
      <c r="A384" s="2">
        <v>45204</v>
      </c>
      <c r="B384" t="s">
        <v>18</v>
      </c>
      <c r="C384" t="s">
        <v>749</v>
      </c>
      <c r="D384" t="s">
        <v>756</v>
      </c>
      <c r="E384" t="s">
        <v>779</v>
      </c>
      <c r="F384" t="s">
        <v>347</v>
      </c>
      <c r="G384" s="5">
        <v>1267503890031</v>
      </c>
      <c r="H384" s="5">
        <v>7895296447638</v>
      </c>
      <c r="I384" t="s">
        <v>25</v>
      </c>
      <c r="J384" t="s">
        <v>17</v>
      </c>
      <c r="K384" t="s">
        <v>26</v>
      </c>
      <c r="L384" t="s">
        <v>26</v>
      </c>
      <c r="N384" s="39" t="s">
        <v>17</v>
      </c>
    </row>
    <row r="385" spans="1:14" ht="14.4">
      <c r="A385" s="2">
        <v>45204</v>
      </c>
      <c r="B385" t="s">
        <v>18</v>
      </c>
      <c r="C385" t="s">
        <v>749</v>
      </c>
      <c r="D385" t="s">
        <v>757</v>
      </c>
      <c r="E385" t="s">
        <v>779</v>
      </c>
      <c r="F385" t="s">
        <v>347</v>
      </c>
      <c r="G385" s="5">
        <v>1267503890048</v>
      </c>
      <c r="H385" s="5">
        <v>7895296447645</v>
      </c>
      <c r="I385" t="s">
        <v>25</v>
      </c>
      <c r="J385" t="s">
        <v>17</v>
      </c>
      <c r="K385" t="s">
        <v>26</v>
      </c>
      <c r="L385" t="s">
        <v>26</v>
      </c>
      <c r="N385" s="39" t="s">
        <v>17</v>
      </c>
    </row>
    <row r="386" spans="1:14" ht="14.4">
      <c r="A386" s="2">
        <v>45204</v>
      </c>
      <c r="B386" t="s">
        <v>18</v>
      </c>
      <c r="C386" t="s">
        <v>749</v>
      </c>
      <c r="D386" t="s">
        <v>753</v>
      </c>
      <c r="E386" t="s">
        <v>780</v>
      </c>
      <c r="F386" t="s">
        <v>781</v>
      </c>
      <c r="G386" s="5">
        <v>1562600300010</v>
      </c>
      <c r="H386" s="5">
        <v>7898605330409</v>
      </c>
      <c r="I386" t="s">
        <v>25</v>
      </c>
      <c r="J386" t="s">
        <v>17</v>
      </c>
      <c r="K386" t="s">
        <v>26</v>
      </c>
      <c r="L386" t="s">
        <v>26</v>
      </c>
      <c r="N386" s="39" t="s">
        <v>17</v>
      </c>
    </row>
    <row r="387" spans="1:14" ht="14.4">
      <c r="A387" s="2">
        <v>45204</v>
      </c>
      <c r="B387" t="s">
        <v>18</v>
      </c>
      <c r="C387" t="s">
        <v>749</v>
      </c>
      <c r="D387" t="s">
        <v>753</v>
      </c>
      <c r="E387" t="s">
        <v>782</v>
      </c>
      <c r="F387" t="s">
        <v>186</v>
      </c>
      <c r="G387" s="5">
        <v>1677306370011</v>
      </c>
      <c r="H387" s="5">
        <v>7896004752617</v>
      </c>
      <c r="I387" t="s">
        <v>25</v>
      </c>
      <c r="J387" t="s">
        <v>17</v>
      </c>
      <c r="K387" t="s">
        <v>26</v>
      </c>
      <c r="L387" t="s">
        <v>26</v>
      </c>
      <c r="N387" s="39" t="s">
        <v>17</v>
      </c>
    </row>
    <row r="388" spans="1:14" ht="14.4">
      <c r="A388" s="2">
        <v>45204</v>
      </c>
      <c r="B388" t="s">
        <v>18</v>
      </c>
      <c r="C388" t="s">
        <v>749</v>
      </c>
      <c r="D388" t="s">
        <v>755</v>
      </c>
      <c r="E388" t="s">
        <v>782</v>
      </c>
      <c r="F388" t="s">
        <v>186</v>
      </c>
      <c r="G388" s="5">
        <v>1677306370028</v>
      </c>
      <c r="H388" s="5">
        <v>7896004770598</v>
      </c>
      <c r="I388" t="s">
        <v>25</v>
      </c>
      <c r="J388" t="s">
        <v>17</v>
      </c>
      <c r="K388" t="s">
        <v>26</v>
      </c>
      <c r="L388" t="s">
        <v>26</v>
      </c>
      <c r="N388" s="39" t="s">
        <v>17</v>
      </c>
    </row>
    <row r="389" spans="1:14" ht="14.4">
      <c r="A389" s="2">
        <v>45204</v>
      </c>
      <c r="B389" t="s">
        <v>18</v>
      </c>
      <c r="C389" t="s">
        <v>749</v>
      </c>
      <c r="D389" t="s">
        <v>756</v>
      </c>
      <c r="E389" t="s">
        <v>782</v>
      </c>
      <c r="F389" t="s">
        <v>186</v>
      </c>
      <c r="G389" s="5">
        <v>1677306370036</v>
      </c>
      <c r="H389" s="5">
        <v>7896004770604</v>
      </c>
      <c r="I389" t="s">
        <v>25</v>
      </c>
      <c r="J389" t="s">
        <v>17</v>
      </c>
      <c r="K389" t="s">
        <v>26</v>
      </c>
      <c r="L389" t="s">
        <v>26</v>
      </c>
      <c r="N389" s="39" t="s">
        <v>17</v>
      </c>
    </row>
    <row r="390" spans="1:14" ht="14.4">
      <c r="A390" s="2">
        <v>45204</v>
      </c>
      <c r="B390" t="s">
        <v>18</v>
      </c>
      <c r="C390" t="s">
        <v>749</v>
      </c>
      <c r="D390" t="s">
        <v>757</v>
      </c>
      <c r="E390" t="s">
        <v>782</v>
      </c>
      <c r="F390" t="s">
        <v>186</v>
      </c>
      <c r="G390" s="5">
        <v>1677306370044</v>
      </c>
      <c r="H390" s="5">
        <v>7896004770581</v>
      </c>
      <c r="I390" t="s">
        <v>25</v>
      </c>
      <c r="J390" t="s">
        <v>17</v>
      </c>
      <c r="K390" t="s">
        <v>26</v>
      </c>
      <c r="L390" t="s">
        <v>26</v>
      </c>
      <c r="N390" s="39" t="s">
        <v>17</v>
      </c>
    </row>
    <row r="391" spans="1:14" ht="14.4">
      <c r="A391" s="2">
        <v>45204</v>
      </c>
      <c r="B391" t="s">
        <v>18</v>
      </c>
      <c r="C391" t="s">
        <v>783</v>
      </c>
      <c r="D391" t="s">
        <v>768</v>
      </c>
      <c r="E391" t="s">
        <v>784</v>
      </c>
      <c r="F391" t="s">
        <v>148</v>
      </c>
      <c r="G391" s="5">
        <v>1023508560041</v>
      </c>
      <c r="H391" s="5">
        <v>7896004720869</v>
      </c>
      <c r="I391" t="s">
        <v>44</v>
      </c>
      <c r="J391" t="s">
        <v>17</v>
      </c>
      <c r="K391" t="s">
        <v>26</v>
      </c>
      <c r="L391" t="s">
        <v>17</v>
      </c>
      <c r="M391" t="s">
        <v>34</v>
      </c>
      <c r="N391" s="39" t="s">
        <v>26</v>
      </c>
    </row>
    <row r="392" spans="1:14" ht="14.4">
      <c r="A392" s="2">
        <v>45204</v>
      </c>
      <c r="B392" t="s">
        <v>18</v>
      </c>
      <c r="C392" t="s">
        <v>783</v>
      </c>
      <c r="D392" t="s">
        <v>768</v>
      </c>
      <c r="E392" t="s">
        <v>784</v>
      </c>
      <c r="F392" t="s">
        <v>159</v>
      </c>
      <c r="G392" s="5">
        <v>1057306740019</v>
      </c>
      <c r="H392" s="5">
        <v>7896181911517</v>
      </c>
      <c r="I392" t="s">
        <v>25</v>
      </c>
      <c r="J392" t="s">
        <v>17</v>
      </c>
      <c r="K392" t="s">
        <v>26</v>
      </c>
      <c r="L392" t="s">
        <v>26</v>
      </c>
      <c r="N392" s="39" t="s">
        <v>17</v>
      </c>
    </row>
    <row r="393" spans="1:14" ht="14.4">
      <c r="A393" s="2">
        <v>45204</v>
      </c>
      <c r="B393" t="s">
        <v>18</v>
      </c>
      <c r="C393" t="s">
        <v>783</v>
      </c>
      <c r="D393" t="s">
        <v>768</v>
      </c>
      <c r="E393" t="s">
        <v>784</v>
      </c>
      <c r="F393" t="s">
        <v>163</v>
      </c>
      <c r="G393" s="5">
        <v>1058307920043</v>
      </c>
      <c r="H393" s="5">
        <v>7896004720876</v>
      </c>
      <c r="I393" t="s">
        <v>25</v>
      </c>
      <c r="J393" t="s">
        <v>17</v>
      </c>
      <c r="K393" t="s">
        <v>26</v>
      </c>
      <c r="L393" t="s">
        <v>17</v>
      </c>
      <c r="M393" t="s">
        <v>34</v>
      </c>
      <c r="N393" s="39" t="s">
        <v>26</v>
      </c>
    </row>
    <row r="394" spans="1:14" ht="14.4">
      <c r="A394" s="2">
        <v>45204</v>
      </c>
      <c r="B394" t="s">
        <v>18</v>
      </c>
      <c r="C394" t="s">
        <v>783</v>
      </c>
      <c r="D394" t="s">
        <v>768</v>
      </c>
      <c r="E394" t="s">
        <v>785</v>
      </c>
      <c r="F394" t="s">
        <v>186</v>
      </c>
      <c r="G394" s="5">
        <v>1677304200044</v>
      </c>
      <c r="H394" s="5">
        <v>7894916144261</v>
      </c>
      <c r="I394" t="s">
        <v>44</v>
      </c>
      <c r="J394" t="s">
        <v>17</v>
      </c>
      <c r="K394" t="s">
        <v>26</v>
      </c>
      <c r="L394" t="s">
        <v>17</v>
      </c>
      <c r="M394" t="s">
        <v>34</v>
      </c>
      <c r="N394" s="39" t="s">
        <v>26</v>
      </c>
    </row>
    <row r="395" spans="1:14" ht="14.4">
      <c r="A395" s="2">
        <v>45204</v>
      </c>
      <c r="B395" t="s">
        <v>18</v>
      </c>
      <c r="C395" t="s">
        <v>783</v>
      </c>
      <c r="D395" t="s">
        <v>766</v>
      </c>
      <c r="E395" t="s">
        <v>786</v>
      </c>
      <c r="F395" t="s">
        <v>271</v>
      </c>
      <c r="G395" s="5">
        <v>1832601000026</v>
      </c>
      <c r="H395" s="5">
        <v>7896422516877</v>
      </c>
      <c r="I395" t="s">
        <v>25</v>
      </c>
      <c r="J395" t="s">
        <v>17</v>
      </c>
      <c r="K395" t="s">
        <v>17</v>
      </c>
      <c r="L395" t="s">
        <v>17</v>
      </c>
      <c r="M395" t="s">
        <v>771</v>
      </c>
      <c r="N395" s="39" t="s">
        <v>26</v>
      </c>
    </row>
    <row r="396" spans="1:14" ht="14.4">
      <c r="A396" s="2">
        <v>45204</v>
      </c>
      <c r="B396" t="s">
        <v>18</v>
      </c>
      <c r="C396" t="s">
        <v>783</v>
      </c>
      <c r="D396" t="s">
        <v>768</v>
      </c>
      <c r="E396" t="s">
        <v>786</v>
      </c>
      <c r="F396" t="s">
        <v>271</v>
      </c>
      <c r="G396" s="5">
        <v>1832601000034</v>
      </c>
      <c r="H396" s="5">
        <v>7896422517195</v>
      </c>
      <c r="I396" t="s">
        <v>25</v>
      </c>
      <c r="J396" t="s">
        <v>17</v>
      </c>
      <c r="K396" t="s">
        <v>17</v>
      </c>
      <c r="L396" t="s">
        <v>17</v>
      </c>
      <c r="M396" t="s">
        <v>771</v>
      </c>
      <c r="N396" s="39" t="s">
        <v>26</v>
      </c>
    </row>
    <row r="397" spans="1:14" ht="14.4">
      <c r="A397" s="2">
        <v>45205</v>
      </c>
      <c r="B397" t="s">
        <v>18</v>
      </c>
      <c r="C397" t="s">
        <v>783</v>
      </c>
      <c r="D397" t="s">
        <v>768</v>
      </c>
      <c r="E397" t="s">
        <v>787</v>
      </c>
      <c r="F397" t="s">
        <v>788</v>
      </c>
      <c r="G397" s="5">
        <v>1211003810031</v>
      </c>
      <c r="H397" s="5">
        <v>7891268118001</v>
      </c>
      <c r="I397" t="s">
        <v>25</v>
      </c>
      <c r="J397" t="s">
        <v>17</v>
      </c>
      <c r="K397" t="s">
        <v>26</v>
      </c>
      <c r="L397" t="s">
        <v>17</v>
      </c>
      <c r="M397" t="s">
        <v>34</v>
      </c>
      <c r="N397" s="39" t="s">
        <v>26</v>
      </c>
    </row>
    <row r="398" spans="1:14" ht="14.4">
      <c r="A398" s="2">
        <v>45205</v>
      </c>
      <c r="B398" t="s">
        <v>18</v>
      </c>
      <c r="C398" t="s">
        <v>783</v>
      </c>
      <c r="D398" t="s">
        <v>765</v>
      </c>
      <c r="E398" t="s">
        <v>787</v>
      </c>
      <c r="F398" t="s">
        <v>788</v>
      </c>
      <c r="G398" s="5">
        <v>1211003810041</v>
      </c>
      <c r="H398" s="5">
        <v>7891268118018</v>
      </c>
      <c r="I398" t="s">
        <v>44</v>
      </c>
      <c r="J398" t="s">
        <v>17</v>
      </c>
      <c r="K398" t="s">
        <v>26</v>
      </c>
      <c r="L398" t="s">
        <v>17</v>
      </c>
      <c r="M398" t="s">
        <v>34</v>
      </c>
      <c r="N398" s="39" t="s">
        <v>26</v>
      </c>
    </row>
    <row r="399" spans="1:14" ht="14.4">
      <c r="A399" s="2">
        <v>45205</v>
      </c>
      <c r="B399" t="s">
        <v>18</v>
      </c>
      <c r="C399" t="s">
        <v>783</v>
      </c>
      <c r="D399" t="s">
        <v>789</v>
      </c>
      <c r="E399" t="s">
        <v>787</v>
      </c>
      <c r="F399" t="s">
        <v>788</v>
      </c>
      <c r="G399" s="5">
        <v>1211003810058</v>
      </c>
      <c r="H399" s="5">
        <v>7891268118025</v>
      </c>
      <c r="I399" t="s">
        <v>44</v>
      </c>
      <c r="J399" t="s">
        <v>17</v>
      </c>
      <c r="K399" t="s">
        <v>26</v>
      </c>
      <c r="L399" t="s">
        <v>17</v>
      </c>
      <c r="M399" t="s">
        <v>34</v>
      </c>
      <c r="N399" s="39" t="s">
        <v>26</v>
      </c>
    </row>
    <row r="400" spans="1:14" ht="14.4">
      <c r="A400" s="2">
        <v>45205</v>
      </c>
      <c r="B400" t="s">
        <v>18</v>
      </c>
      <c r="C400" t="s">
        <v>783</v>
      </c>
      <c r="D400" t="s">
        <v>768</v>
      </c>
      <c r="E400" t="s">
        <v>787</v>
      </c>
      <c r="F400" t="s">
        <v>788</v>
      </c>
      <c r="G400" s="5">
        <v>1211003810066</v>
      </c>
      <c r="H400" s="5">
        <v>7891268118032</v>
      </c>
      <c r="I400" t="s">
        <v>44</v>
      </c>
      <c r="J400" t="s">
        <v>17</v>
      </c>
      <c r="K400" t="s">
        <v>26</v>
      </c>
      <c r="L400" t="s">
        <v>26</v>
      </c>
      <c r="N400" s="39" t="s">
        <v>17</v>
      </c>
    </row>
    <row r="401" spans="1:14" ht="14.4">
      <c r="A401" s="2">
        <v>45205</v>
      </c>
      <c r="B401" t="s">
        <v>18</v>
      </c>
      <c r="C401" t="s">
        <v>783</v>
      </c>
      <c r="D401" t="s">
        <v>768</v>
      </c>
      <c r="E401" t="s">
        <v>790</v>
      </c>
      <c r="F401" t="s">
        <v>186</v>
      </c>
      <c r="G401" s="5">
        <v>1677304210041</v>
      </c>
      <c r="H401" s="5">
        <v>7896004716640</v>
      </c>
      <c r="I401" t="s">
        <v>25</v>
      </c>
      <c r="J401" t="s">
        <v>17</v>
      </c>
      <c r="K401" t="s">
        <v>26</v>
      </c>
      <c r="L401" t="s">
        <v>17</v>
      </c>
      <c r="M401" t="s">
        <v>34</v>
      </c>
      <c r="N401" s="39" t="s">
        <v>26</v>
      </c>
    </row>
    <row r="402" spans="1:14" ht="14.4">
      <c r="A402" s="2">
        <v>45205</v>
      </c>
      <c r="B402" t="s">
        <v>18</v>
      </c>
      <c r="C402" t="s">
        <v>791</v>
      </c>
      <c r="D402" t="s">
        <v>792</v>
      </c>
      <c r="E402" t="s">
        <v>793</v>
      </c>
      <c r="F402" t="s">
        <v>711</v>
      </c>
      <c r="G402" s="5">
        <v>1039001880013</v>
      </c>
      <c r="H402" s="5">
        <v>7898040325176</v>
      </c>
      <c r="I402" t="s">
        <v>44</v>
      </c>
      <c r="J402" t="s">
        <v>17</v>
      </c>
      <c r="K402" t="s">
        <v>26</v>
      </c>
      <c r="L402" t="s">
        <v>26</v>
      </c>
      <c r="N402" s="39" t="s">
        <v>17</v>
      </c>
    </row>
    <row r="403" spans="1:14" ht="14.4">
      <c r="A403" s="2">
        <v>45205</v>
      </c>
      <c r="B403" t="s">
        <v>18</v>
      </c>
      <c r="C403" t="s">
        <v>794</v>
      </c>
      <c r="D403" t="s">
        <v>795</v>
      </c>
      <c r="E403" t="s">
        <v>793</v>
      </c>
      <c r="F403" t="s">
        <v>711</v>
      </c>
      <c r="G403" s="5">
        <v>1039001880021</v>
      </c>
      <c r="H403" s="5">
        <v>7898040325183</v>
      </c>
      <c r="I403" t="s">
        <v>44</v>
      </c>
      <c r="J403" t="s">
        <v>17</v>
      </c>
      <c r="K403" t="s">
        <v>26</v>
      </c>
      <c r="L403" t="s">
        <v>26</v>
      </c>
      <c r="N403" s="39" t="s">
        <v>17</v>
      </c>
    </row>
    <row r="404" spans="1:14" ht="14.4">
      <c r="A404" s="2">
        <v>45205</v>
      </c>
      <c r="B404" t="s">
        <v>18</v>
      </c>
      <c r="C404" t="s">
        <v>794</v>
      </c>
      <c r="D404" t="s">
        <v>795</v>
      </c>
      <c r="E404" t="s">
        <v>796</v>
      </c>
      <c r="F404" t="s">
        <v>797</v>
      </c>
      <c r="G404" s="5">
        <v>1045400130144</v>
      </c>
      <c r="H404" s="5">
        <v>7897411601505</v>
      </c>
      <c r="J404" t="s">
        <v>17</v>
      </c>
      <c r="K404" t="s">
        <v>26</v>
      </c>
      <c r="L404" t="s">
        <v>26</v>
      </c>
      <c r="N404" s="39" t="s">
        <v>17</v>
      </c>
    </row>
    <row r="405" spans="1:14" ht="14.4">
      <c r="A405" s="2">
        <v>45205</v>
      </c>
      <c r="B405" t="s">
        <v>18</v>
      </c>
      <c r="C405" t="s">
        <v>798</v>
      </c>
      <c r="D405" t="s">
        <v>792</v>
      </c>
      <c r="E405" t="s">
        <v>793</v>
      </c>
      <c r="F405" t="s">
        <v>711</v>
      </c>
      <c r="G405" s="5">
        <v>1039001880031</v>
      </c>
      <c r="H405" s="5">
        <v>7898040325190</v>
      </c>
      <c r="I405" t="s">
        <v>44</v>
      </c>
      <c r="J405" t="s">
        <v>17</v>
      </c>
      <c r="K405" t="s">
        <v>26</v>
      </c>
      <c r="L405" t="s">
        <v>26</v>
      </c>
      <c r="N405" s="39" t="s">
        <v>17</v>
      </c>
    </row>
    <row r="406" spans="1:14" ht="14.4">
      <c r="A406" s="2">
        <v>45205</v>
      </c>
      <c r="B406" t="s">
        <v>18</v>
      </c>
      <c r="C406" t="s">
        <v>798</v>
      </c>
      <c r="D406" t="s">
        <v>792</v>
      </c>
      <c r="E406" t="s">
        <v>796</v>
      </c>
      <c r="F406" t="s">
        <v>797</v>
      </c>
      <c r="G406" s="5">
        <v>1045400130152</v>
      </c>
      <c r="H406" s="5">
        <v>7897411601550</v>
      </c>
      <c r="J406" t="s">
        <v>17</v>
      </c>
      <c r="K406" t="s">
        <v>26</v>
      </c>
      <c r="L406" t="s">
        <v>26</v>
      </c>
      <c r="N406" s="39" t="s">
        <v>17</v>
      </c>
    </row>
    <row r="407" spans="1:14" ht="14.4">
      <c r="A407" s="2">
        <v>45205</v>
      </c>
      <c r="B407" t="s">
        <v>18</v>
      </c>
      <c r="C407" t="s">
        <v>799</v>
      </c>
      <c r="D407" t="s">
        <v>795</v>
      </c>
      <c r="E407" t="s">
        <v>793</v>
      </c>
      <c r="F407" t="s">
        <v>711</v>
      </c>
      <c r="G407" s="5">
        <v>1039001880048</v>
      </c>
      <c r="H407" s="5">
        <v>7898040325206</v>
      </c>
      <c r="I407" t="s">
        <v>44</v>
      </c>
      <c r="J407" t="s">
        <v>17</v>
      </c>
      <c r="K407" t="s">
        <v>26</v>
      </c>
      <c r="L407" t="s">
        <v>26</v>
      </c>
      <c r="N407" s="39" t="s">
        <v>17</v>
      </c>
    </row>
    <row r="408" spans="1:14" ht="14.4">
      <c r="A408" s="2">
        <v>45205</v>
      </c>
      <c r="B408" t="s">
        <v>18</v>
      </c>
      <c r="C408" t="s">
        <v>799</v>
      </c>
      <c r="D408" t="s">
        <v>795</v>
      </c>
      <c r="E408" t="s">
        <v>796</v>
      </c>
      <c r="F408" t="s">
        <v>797</v>
      </c>
      <c r="G408" s="5">
        <v>1045400130160</v>
      </c>
      <c r="H408" s="5">
        <v>7897411601543</v>
      </c>
      <c r="J408" t="s">
        <v>17</v>
      </c>
      <c r="K408" t="s">
        <v>26</v>
      </c>
      <c r="L408" t="s">
        <v>26</v>
      </c>
      <c r="N408" s="39" t="s">
        <v>17</v>
      </c>
    </row>
    <row r="409" spans="1:14" ht="14.4">
      <c r="A409" s="2">
        <v>45205</v>
      </c>
      <c r="B409" t="s">
        <v>18</v>
      </c>
      <c r="C409" t="s">
        <v>800</v>
      </c>
      <c r="D409" t="s">
        <v>792</v>
      </c>
      <c r="E409" t="s">
        <v>793</v>
      </c>
      <c r="F409" t="s">
        <v>711</v>
      </c>
      <c r="G409" s="5">
        <v>1039001880072</v>
      </c>
      <c r="H409" s="5">
        <v>7898040325152</v>
      </c>
      <c r="I409" t="s">
        <v>44</v>
      </c>
      <c r="J409" t="s">
        <v>17</v>
      </c>
      <c r="K409" t="s">
        <v>26</v>
      </c>
      <c r="L409" t="s">
        <v>26</v>
      </c>
      <c r="N409" s="39" t="s">
        <v>17</v>
      </c>
    </row>
    <row r="410" spans="1:14" ht="14.4">
      <c r="A410" s="2">
        <v>45205</v>
      </c>
      <c r="B410" t="s">
        <v>18</v>
      </c>
      <c r="C410" t="s">
        <v>801</v>
      </c>
      <c r="D410" t="s">
        <v>795</v>
      </c>
      <c r="E410" t="s">
        <v>793</v>
      </c>
      <c r="F410" t="s">
        <v>711</v>
      </c>
      <c r="G410" s="5">
        <v>1039001880080</v>
      </c>
      <c r="H410" s="5">
        <v>7898040325169</v>
      </c>
      <c r="I410" t="s">
        <v>44</v>
      </c>
      <c r="J410" t="s">
        <v>17</v>
      </c>
      <c r="K410" t="s">
        <v>26</v>
      </c>
      <c r="L410" t="s">
        <v>26</v>
      </c>
      <c r="N410" s="39" t="s">
        <v>17</v>
      </c>
    </row>
    <row r="411" spans="1:14" ht="14.4">
      <c r="A411" s="2">
        <v>45205</v>
      </c>
      <c r="B411" t="s">
        <v>18</v>
      </c>
      <c r="C411" t="s">
        <v>801</v>
      </c>
      <c r="D411" t="s">
        <v>795</v>
      </c>
      <c r="E411" t="s">
        <v>796</v>
      </c>
      <c r="F411" t="s">
        <v>797</v>
      </c>
      <c r="G411" s="5">
        <v>1045400130209</v>
      </c>
      <c r="H411" s="5">
        <v>7897411601567</v>
      </c>
      <c r="I411" t="s">
        <v>37</v>
      </c>
      <c r="J411" t="s">
        <v>17</v>
      </c>
      <c r="K411" t="s">
        <v>26</v>
      </c>
      <c r="L411" t="s">
        <v>26</v>
      </c>
      <c r="N411" s="39" t="s">
        <v>17</v>
      </c>
    </row>
    <row r="412" spans="1:14" ht="14.4">
      <c r="A412" s="26">
        <v>45205</v>
      </c>
      <c r="B412" s="20" t="s">
        <v>18</v>
      </c>
      <c r="C412" s="20" t="s">
        <v>802</v>
      </c>
      <c r="D412" t="s">
        <v>803</v>
      </c>
      <c r="E412" t="s">
        <v>804</v>
      </c>
      <c r="F412" t="s">
        <v>805</v>
      </c>
      <c r="G412" s="5">
        <v>1067500040040</v>
      </c>
      <c r="H412" s="5">
        <v>7896251800437</v>
      </c>
      <c r="I412" t="s">
        <v>47</v>
      </c>
      <c r="J412" t="s">
        <v>17</v>
      </c>
      <c r="K412" t="s">
        <v>26</v>
      </c>
      <c r="L412" t="s">
        <v>17</v>
      </c>
      <c r="N412" s="39" t="s">
        <v>17</v>
      </c>
    </row>
    <row r="413" spans="1:14" ht="14.4">
      <c r="A413" s="26">
        <v>45205</v>
      </c>
      <c r="B413" s="20" t="s">
        <v>18</v>
      </c>
      <c r="C413" s="20" t="s">
        <v>806</v>
      </c>
      <c r="D413" t="s">
        <v>807</v>
      </c>
      <c r="E413" t="s">
        <v>804</v>
      </c>
      <c r="F413" t="s">
        <v>805</v>
      </c>
      <c r="G413" s="41">
        <v>1067500040032</v>
      </c>
      <c r="H413" s="41">
        <v>7896251800826</v>
      </c>
      <c r="I413" t="s">
        <v>47</v>
      </c>
      <c r="J413" t="s">
        <v>17</v>
      </c>
      <c r="K413" t="s">
        <v>26</v>
      </c>
      <c r="L413" t="s">
        <v>17</v>
      </c>
      <c r="N413" s="39" t="s">
        <v>17</v>
      </c>
    </row>
    <row r="414" spans="1:14" ht="14.4">
      <c r="A414" s="2">
        <v>45205</v>
      </c>
      <c r="B414" t="s">
        <v>18</v>
      </c>
      <c r="C414" t="s">
        <v>808</v>
      </c>
      <c r="D414" t="s">
        <v>809</v>
      </c>
      <c r="E414" t="s">
        <v>810</v>
      </c>
      <c r="F414" t="s">
        <v>230</v>
      </c>
      <c r="G414" s="5">
        <v>1883000740011</v>
      </c>
      <c r="H414" s="5">
        <v>7898560665189</v>
      </c>
      <c r="I414" t="s">
        <v>25</v>
      </c>
      <c r="J414" t="s">
        <v>17</v>
      </c>
      <c r="K414" t="s">
        <v>26</v>
      </c>
      <c r="L414" t="s">
        <v>26</v>
      </c>
      <c r="N414" s="39" t="s">
        <v>17</v>
      </c>
    </row>
    <row r="415" spans="1:14" ht="14.4">
      <c r="A415" s="2">
        <v>45205</v>
      </c>
      <c r="B415" t="s">
        <v>18</v>
      </c>
      <c r="C415" t="s">
        <v>808</v>
      </c>
      <c r="D415" t="s">
        <v>688</v>
      </c>
      <c r="E415" t="s">
        <v>810</v>
      </c>
      <c r="F415" t="s">
        <v>230</v>
      </c>
      <c r="G415" s="5">
        <v>1883000740021</v>
      </c>
      <c r="H415" s="5">
        <v>7898560665097</v>
      </c>
      <c r="I415" t="s">
        <v>25</v>
      </c>
      <c r="J415" t="s">
        <v>17</v>
      </c>
      <c r="K415" t="s">
        <v>26</v>
      </c>
      <c r="L415" t="s">
        <v>26</v>
      </c>
      <c r="N415" s="39" t="s">
        <v>17</v>
      </c>
    </row>
    <row r="416" spans="1:14" ht="14.4">
      <c r="A416" s="2">
        <v>45205</v>
      </c>
      <c r="B416" t="s">
        <v>18</v>
      </c>
      <c r="C416" t="s">
        <v>808</v>
      </c>
      <c r="D416" t="s">
        <v>811</v>
      </c>
      <c r="E416" t="s">
        <v>810</v>
      </c>
      <c r="F416" t="s">
        <v>230</v>
      </c>
      <c r="G416" s="5">
        <v>1883000740038</v>
      </c>
      <c r="H416" s="5">
        <v>7898560665196</v>
      </c>
      <c r="I416" t="s">
        <v>25</v>
      </c>
      <c r="J416" t="s">
        <v>17</v>
      </c>
      <c r="K416" t="s">
        <v>26</v>
      </c>
      <c r="L416" t="s">
        <v>26</v>
      </c>
      <c r="N416" s="39" t="s">
        <v>17</v>
      </c>
    </row>
    <row r="417" spans="1:14" ht="14.4">
      <c r="A417" s="2">
        <v>45205</v>
      </c>
      <c r="B417" t="s">
        <v>18</v>
      </c>
      <c r="C417" t="s">
        <v>808</v>
      </c>
      <c r="D417" t="s">
        <v>721</v>
      </c>
      <c r="E417" t="s">
        <v>810</v>
      </c>
      <c r="F417" t="s">
        <v>230</v>
      </c>
      <c r="G417" s="5">
        <v>1883000740046</v>
      </c>
      <c r="H417" s="5">
        <v>7898560665202</v>
      </c>
      <c r="I417" t="s">
        <v>25</v>
      </c>
      <c r="J417" t="s">
        <v>17</v>
      </c>
      <c r="K417" t="s">
        <v>26</v>
      </c>
      <c r="L417" t="s">
        <v>26</v>
      </c>
      <c r="N417" s="39" t="s">
        <v>17</v>
      </c>
    </row>
    <row r="418" spans="1:14" ht="14.4">
      <c r="A418" s="2">
        <v>45205</v>
      </c>
      <c r="B418" t="s">
        <v>18</v>
      </c>
      <c r="C418" t="s">
        <v>808</v>
      </c>
      <c r="D418" t="s">
        <v>809</v>
      </c>
      <c r="E418" t="s">
        <v>810</v>
      </c>
      <c r="F418" t="s">
        <v>230</v>
      </c>
      <c r="G418" s="5">
        <v>1883000740054</v>
      </c>
      <c r="H418" s="5">
        <v>7898560665219</v>
      </c>
      <c r="I418" t="s">
        <v>25</v>
      </c>
      <c r="J418" t="s">
        <v>17</v>
      </c>
      <c r="K418" t="s">
        <v>26</v>
      </c>
      <c r="L418" t="s">
        <v>26</v>
      </c>
      <c r="N418" s="39" t="s">
        <v>17</v>
      </c>
    </row>
    <row r="419" spans="1:14" ht="14.4">
      <c r="A419" s="2">
        <v>45205</v>
      </c>
      <c r="B419" t="s">
        <v>18</v>
      </c>
      <c r="C419" t="s">
        <v>812</v>
      </c>
      <c r="D419" t="s">
        <v>766</v>
      </c>
      <c r="E419" t="s">
        <v>813</v>
      </c>
      <c r="F419" t="s">
        <v>148</v>
      </c>
      <c r="G419" s="5">
        <v>1023509900016</v>
      </c>
      <c r="H419" s="5">
        <v>7896004723020</v>
      </c>
      <c r="I419" t="s">
        <v>44</v>
      </c>
      <c r="J419" t="s">
        <v>17</v>
      </c>
      <c r="K419" t="s">
        <v>26</v>
      </c>
      <c r="L419" t="s">
        <v>17</v>
      </c>
      <c r="M419" t="s">
        <v>34</v>
      </c>
      <c r="N419" s="39" t="s">
        <v>26</v>
      </c>
    </row>
    <row r="420" spans="1:14" ht="14.4">
      <c r="A420" s="2">
        <v>45205</v>
      </c>
      <c r="B420" t="s">
        <v>18</v>
      </c>
      <c r="C420" t="s">
        <v>812</v>
      </c>
      <c r="D420" t="s">
        <v>766</v>
      </c>
      <c r="E420" t="s">
        <v>814</v>
      </c>
      <c r="F420" t="s">
        <v>186</v>
      </c>
      <c r="G420" s="5">
        <v>1677301510018</v>
      </c>
      <c r="H420" s="5">
        <v>7894916144971</v>
      </c>
      <c r="I420" t="s">
        <v>44</v>
      </c>
      <c r="J420" t="s">
        <v>17</v>
      </c>
      <c r="K420" t="s">
        <v>26</v>
      </c>
      <c r="L420" t="s">
        <v>17</v>
      </c>
      <c r="M420" t="s">
        <v>34</v>
      </c>
      <c r="N420" s="39" t="s">
        <v>26</v>
      </c>
    </row>
    <row r="421" spans="1:14" ht="14.4">
      <c r="A421" s="2">
        <v>45205</v>
      </c>
      <c r="B421" t="s">
        <v>18</v>
      </c>
      <c r="C421" t="s">
        <v>812</v>
      </c>
      <c r="D421" t="s">
        <v>766</v>
      </c>
      <c r="E421" t="s">
        <v>815</v>
      </c>
      <c r="F421" t="s">
        <v>163</v>
      </c>
      <c r="G421" s="5">
        <v>1058309110014</v>
      </c>
      <c r="H421" s="5">
        <v>7896004752297</v>
      </c>
      <c r="I421" t="s">
        <v>16</v>
      </c>
      <c r="J421" t="s">
        <v>17</v>
      </c>
      <c r="K421" t="s">
        <v>26</v>
      </c>
      <c r="L421" t="s">
        <v>26</v>
      </c>
      <c r="N421" s="39" t="s">
        <v>17</v>
      </c>
    </row>
    <row r="422" spans="1:14" ht="14.4">
      <c r="A422" s="2">
        <v>45205</v>
      </c>
      <c r="B422" t="s">
        <v>18</v>
      </c>
      <c r="C422" t="s">
        <v>812</v>
      </c>
      <c r="D422" t="s">
        <v>768</v>
      </c>
      <c r="E422" t="s">
        <v>815</v>
      </c>
      <c r="F422" t="s">
        <v>163</v>
      </c>
      <c r="G422" s="5">
        <v>1058309110022</v>
      </c>
      <c r="H422" s="5">
        <v>7896004769875</v>
      </c>
      <c r="I422" t="s">
        <v>16</v>
      </c>
      <c r="J422" t="s">
        <v>17</v>
      </c>
      <c r="K422" t="s">
        <v>26</v>
      </c>
      <c r="L422" t="s">
        <v>26</v>
      </c>
      <c r="N422" s="39" t="s">
        <v>17</v>
      </c>
    </row>
    <row r="423" spans="1:14" ht="14.4">
      <c r="A423" s="2">
        <v>45205</v>
      </c>
      <c r="B423" t="s">
        <v>18</v>
      </c>
      <c r="C423" t="s">
        <v>812</v>
      </c>
      <c r="D423" t="s">
        <v>768</v>
      </c>
      <c r="E423" t="s">
        <v>816</v>
      </c>
      <c r="F423" t="s">
        <v>131</v>
      </c>
      <c r="G423" s="5">
        <v>1356906060141</v>
      </c>
      <c r="H423" s="5">
        <v>7894916500975</v>
      </c>
      <c r="I423" t="s">
        <v>44</v>
      </c>
      <c r="J423" t="s">
        <v>17</v>
      </c>
      <c r="K423" t="s">
        <v>26</v>
      </c>
      <c r="L423" t="s">
        <v>17</v>
      </c>
      <c r="M423" t="s">
        <v>34</v>
      </c>
      <c r="N423" s="39" t="s">
        <v>26</v>
      </c>
    </row>
    <row r="424" spans="1:14" ht="14.4">
      <c r="A424" s="2">
        <v>45205</v>
      </c>
      <c r="B424" t="s">
        <v>18</v>
      </c>
      <c r="C424" t="s">
        <v>812</v>
      </c>
      <c r="D424" t="s">
        <v>766</v>
      </c>
      <c r="E424" t="s">
        <v>817</v>
      </c>
      <c r="F424" t="s">
        <v>595</v>
      </c>
      <c r="G424" s="5">
        <v>1565100450050</v>
      </c>
      <c r="H424" s="5">
        <v>7897460401668</v>
      </c>
      <c r="I424" t="s">
        <v>25</v>
      </c>
      <c r="J424" t="s">
        <v>17</v>
      </c>
      <c r="K424" t="s">
        <v>26</v>
      </c>
      <c r="L424" t="s">
        <v>26</v>
      </c>
      <c r="N424" s="39" t="s">
        <v>17</v>
      </c>
    </row>
    <row r="425" spans="1:14" ht="14.4">
      <c r="A425" s="2">
        <v>45205</v>
      </c>
      <c r="B425" t="s">
        <v>18</v>
      </c>
      <c r="C425" t="s">
        <v>812</v>
      </c>
      <c r="D425" t="s">
        <v>766</v>
      </c>
      <c r="E425" t="s">
        <v>818</v>
      </c>
      <c r="F425" t="s">
        <v>186</v>
      </c>
      <c r="G425" s="5">
        <v>1677301500012</v>
      </c>
      <c r="H425" s="5">
        <v>7896004739083</v>
      </c>
      <c r="I425" t="s">
        <v>44</v>
      </c>
      <c r="J425" t="s">
        <v>17</v>
      </c>
      <c r="K425" t="s">
        <v>26</v>
      </c>
      <c r="L425" t="s">
        <v>17</v>
      </c>
      <c r="M425" t="s">
        <v>34</v>
      </c>
      <c r="N425" s="39" t="s">
        <v>26</v>
      </c>
    </row>
    <row r="426" spans="1:14" ht="14.4">
      <c r="A426" s="2">
        <v>45205</v>
      </c>
      <c r="B426" t="s">
        <v>18</v>
      </c>
      <c r="C426" t="s">
        <v>819</v>
      </c>
      <c r="D426" t="s">
        <v>820</v>
      </c>
      <c r="E426" t="s">
        <v>817</v>
      </c>
      <c r="F426" t="s">
        <v>595</v>
      </c>
      <c r="G426" s="5">
        <v>1565100450026</v>
      </c>
      <c r="H426" s="5">
        <v>7897460400364</v>
      </c>
      <c r="I426" t="s">
        <v>25</v>
      </c>
      <c r="J426" t="s">
        <v>17</v>
      </c>
      <c r="K426" t="s">
        <v>26</v>
      </c>
      <c r="L426" t="s">
        <v>26</v>
      </c>
      <c r="N426" s="39" t="s">
        <v>17</v>
      </c>
    </row>
    <row r="427" spans="1:14" ht="14.4">
      <c r="A427" s="2">
        <v>45205</v>
      </c>
      <c r="B427" t="s">
        <v>18</v>
      </c>
      <c r="C427" t="s">
        <v>819</v>
      </c>
      <c r="D427" t="s">
        <v>820</v>
      </c>
      <c r="E427" t="s">
        <v>813</v>
      </c>
      <c r="F427" t="s">
        <v>821</v>
      </c>
      <c r="G427" s="5">
        <v>1004102310015</v>
      </c>
      <c r="H427" s="5">
        <v>7899498609177</v>
      </c>
      <c r="I427" t="s">
        <v>25</v>
      </c>
      <c r="J427" t="s">
        <v>17</v>
      </c>
      <c r="K427" t="s">
        <v>26</v>
      </c>
      <c r="L427" t="s">
        <v>26</v>
      </c>
      <c r="N427" s="39" t="s">
        <v>17</v>
      </c>
    </row>
    <row r="428" spans="1:14" ht="14.4">
      <c r="A428" s="2">
        <v>45205</v>
      </c>
      <c r="B428" t="s">
        <v>18</v>
      </c>
      <c r="C428" t="s">
        <v>819</v>
      </c>
      <c r="D428" t="s">
        <v>822</v>
      </c>
      <c r="E428" t="s">
        <v>813</v>
      </c>
      <c r="F428" t="s">
        <v>716</v>
      </c>
      <c r="G428" s="5">
        <v>1134301860021</v>
      </c>
      <c r="H428" s="5">
        <v>7898470682054</v>
      </c>
      <c r="I428" t="s">
        <v>44</v>
      </c>
      <c r="J428" t="s">
        <v>17</v>
      </c>
      <c r="K428" t="s">
        <v>26</v>
      </c>
      <c r="L428" t="s">
        <v>17</v>
      </c>
      <c r="M428" t="s">
        <v>34</v>
      </c>
      <c r="N428" s="39" t="s">
        <v>26</v>
      </c>
    </row>
    <row r="429" spans="1:14" ht="14.4">
      <c r="A429" s="2">
        <v>45205</v>
      </c>
      <c r="B429" t="s">
        <v>18</v>
      </c>
      <c r="C429" t="s">
        <v>819</v>
      </c>
      <c r="D429" t="s">
        <v>820</v>
      </c>
      <c r="E429" t="s">
        <v>814</v>
      </c>
      <c r="F429" t="s">
        <v>397</v>
      </c>
      <c r="G429" s="5">
        <v>1163700990011</v>
      </c>
      <c r="H429" s="5">
        <v>7896014670055</v>
      </c>
      <c r="I429" t="s">
        <v>25</v>
      </c>
      <c r="J429" t="s">
        <v>17</v>
      </c>
      <c r="K429" t="s">
        <v>26</v>
      </c>
      <c r="L429" t="s">
        <v>17</v>
      </c>
      <c r="M429" t="s">
        <v>34</v>
      </c>
      <c r="N429" s="39" t="s">
        <v>26</v>
      </c>
    </row>
    <row r="430" spans="1:14" ht="14.4">
      <c r="A430" s="2">
        <v>45205</v>
      </c>
      <c r="B430" t="s">
        <v>18</v>
      </c>
      <c r="C430" t="s">
        <v>819</v>
      </c>
      <c r="D430" t="s">
        <v>823</v>
      </c>
      <c r="E430" t="s">
        <v>814</v>
      </c>
      <c r="F430" t="s">
        <v>397</v>
      </c>
      <c r="G430" s="5">
        <v>1163700990021</v>
      </c>
      <c r="H430" s="5">
        <v>7896014670062</v>
      </c>
      <c r="I430" t="s">
        <v>25</v>
      </c>
      <c r="J430" t="s">
        <v>17</v>
      </c>
      <c r="K430" t="s">
        <v>26</v>
      </c>
      <c r="L430" t="s">
        <v>17</v>
      </c>
      <c r="M430" t="s">
        <v>34</v>
      </c>
      <c r="N430" s="39" t="s">
        <v>26</v>
      </c>
    </row>
    <row r="431" spans="1:14" ht="14.4">
      <c r="A431" s="2">
        <v>45205</v>
      </c>
      <c r="B431" t="s">
        <v>18</v>
      </c>
      <c r="C431" t="s">
        <v>824</v>
      </c>
      <c r="G431" s="5"/>
      <c r="H431" s="5"/>
      <c r="J431" t="s">
        <v>26</v>
      </c>
      <c r="K431" t="s">
        <v>26</v>
      </c>
      <c r="L431" t="s">
        <v>26</v>
      </c>
      <c r="M431" t="s">
        <v>35</v>
      </c>
      <c r="N431" s="39" t="s">
        <v>26</v>
      </c>
    </row>
    <row r="432" spans="1:14" ht="14.4">
      <c r="A432" s="2">
        <v>45205</v>
      </c>
      <c r="B432" t="s">
        <v>18</v>
      </c>
      <c r="C432" t="s">
        <v>825</v>
      </c>
      <c r="G432" s="5"/>
      <c r="H432" s="5"/>
      <c r="J432" t="s">
        <v>26</v>
      </c>
      <c r="K432" t="s">
        <v>26</v>
      </c>
      <c r="L432" t="s">
        <v>26</v>
      </c>
      <c r="M432" t="s">
        <v>35</v>
      </c>
      <c r="N432" s="39" t="s">
        <v>26</v>
      </c>
    </row>
    <row r="433" spans="1:14" ht="14.4">
      <c r="A433" s="2">
        <v>45205</v>
      </c>
      <c r="B433" t="s">
        <v>18</v>
      </c>
      <c r="C433" t="s">
        <v>826</v>
      </c>
      <c r="G433" s="5"/>
      <c r="H433" s="5"/>
      <c r="J433" t="s">
        <v>26</v>
      </c>
      <c r="K433" t="s">
        <v>26</v>
      </c>
      <c r="L433" t="s">
        <v>26</v>
      </c>
      <c r="M433" t="s">
        <v>35</v>
      </c>
      <c r="N433" s="39" t="s">
        <v>26</v>
      </c>
    </row>
    <row r="434" spans="1:14" ht="14.4">
      <c r="A434" s="2">
        <v>45205</v>
      </c>
      <c r="B434" t="s">
        <v>18</v>
      </c>
      <c r="C434" t="s">
        <v>827</v>
      </c>
      <c r="G434" s="5"/>
      <c r="H434" s="5"/>
      <c r="J434" t="s">
        <v>26</v>
      </c>
      <c r="K434" t="s">
        <v>26</v>
      </c>
      <c r="L434" t="s">
        <v>26</v>
      </c>
      <c r="M434" t="s">
        <v>51</v>
      </c>
      <c r="N434" s="39" t="s">
        <v>26</v>
      </c>
    </row>
    <row r="435" spans="1:14" ht="14.4">
      <c r="A435" s="2">
        <v>45205</v>
      </c>
      <c r="B435" t="s">
        <v>18</v>
      </c>
      <c r="C435" t="s">
        <v>828</v>
      </c>
      <c r="D435" t="s">
        <v>829</v>
      </c>
      <c r="E435" t="s">
        <v>830</v>
      </c>
      <c r="F435" t="s">
        <v>148</v>
      </c>
      <c r="G435" s="5">
        <v>1023513840073</v>
      </c>
      <c r="H435" s="5">
        <v>7896004781211</v>
      </c>
      <c r="I435" t="s">
        <v>25</v>
      </c>
      <c r="J435" t="s">
        <v>17</v>
      </c>
      <c r="K435" t="s">
        <v>26</v>
      </c>
      <c r="L435" t="s">
        <v>26</v>
      </c>
      <c r="N435" s="39" t="s">
        <v>17</v>
      </c>
    </row>
    <row r="436" spans="1:14" ht="14.4">
      <c r="A436" s="2">
        <v>45205</v>
      </c>
      <c r="B436" t="s">
        <v>18</v>
      </c>
      <c r="C436" t="s">
        <v>828</v>
      </c>
      <c r="D436" t="s">
        <v>831</v>
      </c>
      <c r="E436" t="s">
        <v>830</v>
      </c>
      <c r="F436" t="s">
        <v>148</v>
      </c>
      <c r="G436" s="5">
        <v>1023513840081</v>
      </c>
      <c r="H436" s="5">
        <v>7896004780184</v>
      </c>
      <c r="I436" t="s">
        <v>25</v>
      </c>
      <c r="J436" t="s">
        <v>17</v>
      </c>
      <c r="K436" t="s">
        <v>26</v>
      </c>
      <c r="L436" t="s">
        <v>26</v>
      </c>
      <c r="N436" s="39" t="s">
        <v>17</v>
      </c>
    </row>
    <row r="437" spans="1:14" ht="14.4">
      <c r="A437" s="2">
        <v>45205</v>
      </c>
      <c r="B437" t="s">
        <v>18</v>
      </c>
      <c r="C437" t="s">
        <v>828</v>
      </c>
      <c r="D437" t="s">
        <v>832</v>
      </c>
      <c r="E437" t="s">
        <v>830</v>
      </c>
      <c r="F437" t="s">
        <v>148</v>
      </c>
      <c r="G437" s="5">
        <v>1023513840091</v>
      </c>
      <c r="H437" s="5">
        <v>7896004781228</v>
      </c>
      <c r="I437" t="s">
        <v>25</v>
      </c>
      <c r="J437" t="s">
        <v>17</v>
      </c>
      <c r="K437" t="s">
        <v>26</v>
      </c>
      <c r="L437" t="s">
        <v>26</v>
      </c>
      <c r="N437" s="39" t="s">
        <v>17</v>
      </c>
    </row>
    <row r="438" spans="1:14" ht="14.4">
      <c r="A438" s="2">
        <v>45205</v>
      </c>
      <c r="B438" t="s">
        <v>18</v>
      </c>
      <c r="C438" t="s">
        <v>828</v>
      </c>
      <c r="D438" t="s">
        <v>833</v>
      </c>
      <c r="E438" t="s">
        <v>830</v>
      </c>
      <c r="F438" t="s">
        <v>148</v>
      </c>
      <c r="G438" s="5">
        <v>1023513840103</v>
      </c>
      <c r="H438" s="5">
        <v>7896004781235</v>
      </c>
      <c r="I438" t="s">
        <v>25</v>
      </c>
      <c r="J438" t="s">
        <v>17</v>
      </c>
      <c r="K438" t="s">
        <v>26</v>
      </c>
      <c r="L438" t="s">
        <v>26</v>
      </c>
      <c r="N438" s="39" t="s">
        <v>17</v>
      </c>
    </row>
    <row r="439" spans="1:14" ht="14.4">
      <c r="A439" s="2">
        <v>45205</v>
      </c>
      <c r="B439" t="s">
        <v>18</v>
      </c>
      <c r="C439" t="s">
        <v>828</v>
      </c>
      <c r="D439" t="s">
        <v>829</v>
      </c>
      <c r="E439" t="s">
        <v>830</v>
      </c>
      <c r="F439" t="s">
        <v>108</v>
      </c>
      <c r="G439" s="5">
        <v>1235202780059</v>
      </c>
      <c r="H439" s="5">
        <v>7897076922670</v>
      </c>
      <c r="I439" t="s">
        <v>25</v>
      </c>
      <c r="J439" t="s">
        <v>17</v>
      </c>
      <c r="K439" t="s">
        <v>26</v>
      </c>
      <c r="L439" t="s">
        <v>26</v>
      </c>
      <c r="N439" s="39" t="s">
        <v>17</v>
      </c>
    </row>
    <row r="440" spans="1:14" ht="14.4">
      <c r="A440" s="2">
        <v>45205</v>
      </c>
      <c r="B440" t="s">
        <v>18</v>
      </c>
      <c r="C440" t="s">
        <v>828</v>
      </c>
      <c r="D440" t="s">
        <v>831</v>
      </c>
      <c r="E440" t="s">
        <v>830</v>
      </c>
      <c r="F440" t="s">
        <v>108</v>
      </c>
      <c r="G440" s="5">
        <v>1235202780067</v>
      </c>
      <c r="H440" s="5">
        <v>7897076922687</v>
      </c>
      <c r="I440" t="s">
        <v>25</v>
      </c>
      <c r="J440" t="s">
        <v>17</v>
      </c>
      <c r="K440" t="s">
        <v>26</v>
      </c>
      <c r="L440" t="s">
        <v>26</v>
      </c>
      <c r="N440" s="39" t="s">
        <v>17</v>
      </c>
    </row>
    <row r="441" spans="1:14" ht="14.4">
      <c r="A441" s="2">
        <v>45205</v>
      </c>
      <c r="B441" t="s">
        <v>18</v>
      </c>
      <c r="C441" t="s">
        <v>828</v>
      </c>
      <c r="D441" t="s">
        <v>832</v>
      </c>
      <c r="E441" t="s">
        <v>830</v>
      </c>
      <c r="F441" t="s">
        <v>108</v>
      </c>
      <c r="G441" s="5">
        <v>1235202780075</v>
      </c>
      <c r="H441" s="5">
        <v>7897076922694</v>
      </c>
      <c r="I441" t="s">
        <v>25</v>
      </c>
      <c r="J441" t="s">
        <v>17</v>
      </c>
      <c r="K441" t="s">
        <v>26</v>
      </c>
      <c r="L441" t="s">
        <v>26</v>
      </c>
      <c r="N441" s="39" t="s">
        <v>17</v>
      </c>
    </row>
    <row r="442" spans="1:14" ht="14.4">
      <c r="A442" s="2">
        <v>45205</v>
      </c>
      <c r="B442" t="s">
        <v>18</v>
      </c>
      <c r="C442" t="s">
        <v>828</v>
      </c>
      <c r="D442" t="s">
        <v>833</v>
      </c>
      <c r="E442" t="s">
        <v>830</v>
      </c>
      <c r="F442" t="s">
        <v>108</v>
      </c>
      <c r="G442" s="5">
        <v>1235202780083</v>
      </c>
      <c r="H442" s="5">
        <v>7897076922700</v>
      </c>
      <c r="I442" t="s">
        <v>25</v>
      </c>
      <c r="J442" t="s">
        <v>17</v>
      </c>
      <c r="K442" t="s">
        <v>26</v>
      </c>
      <c r="L442" t="s">
        <v>26</v>
      </c>
      <c r="N442" s="39" t="s">
        <v>17</v>
      </c>
    </row>
    <row r="443" spans="1:14" ht="14.4">
      <c r="A443" s="2">
        <v>45205</v>
      </c>
      <c r="B443" t="s">
        <v>18</v>
      </c>
      <c r="C443" t="s">
        <v>828</v>
      </c>
      <c r="D443" t="s">
        <v>829</v>
      </c>
      <c r="E443" t="s">
        <v>834</v>
      </c>
      <c r="F443" t="s">
        <v>835</v>
      </c>
      <c r="G443" s="5">
        <v>1008400670051</v>
      </c>
      <c r="H443" s="5">
        <v>7898074618077</v>
      </c>
      <c r="I443" t="s">
        <v>25</v>
      </c>
      <c r="J443" t="s">
        <v>17</v>
      </c>
      <c r="K443" t="s">
        <v>26</v>
      </c>
      <c r="L443" t="s">
        <v>17</v>
      </c>
      <c r="M443" t="s">
        <v>34</v>
      </c>
      <c r="N443" s="39" t="s">
        <v>26</v>
      </c>
    </row>
    <row r="444" spans="1:14" ht="14.4">
      <c r="A444" s="2">
        <v>45205</v>
      </c>
      <c r="B444" t="s">
        <v>18</v>
      </c>
      <c r="C444" t="s">
        <v>828</v>
      </c>
      <c r="D444" t="s">
        <v>831</v>
      </c>
      <c r="E444" t="s">
        <v>834</v>
      </c>
      <c r="F444" t="s">
        <v>835</v>
      </c>
      <c r="G444" s="5">
        <v>1008400670111</v>
      </c>
      <c r="H444" s="5">
        <v>7898074618435</v>
      </c>
      <c r="I444" t="s">
        <v>25</v>
      </c>
      <c r="J444" t="s">
        <v>17</v>
      </c>
      <c r="K444" t="s">
        <v>26</v>
      </c>
      <c r="L444" t="s">
        <v>17</v>
      </c>
      <c r="M444" t="s">
        <v>34</v>
      </c>
      <c r="N444" s="39" t="s">
        <v>26</v>
      </c>
    </row>
    <row r="445" spans="1:14" ht="14.4">
      <c r="A445" s="2">
        <v>45205</v>
      </c>
      <c r="B445" t="s">
        <v>18</v>
      </c>
      <c r="C445" t="s">
        <v>828</v>
      </c>
      <c r="D445" t="s">
        <v>829</v>
      </c>
      <c r="E445" t="s">
        <v>836</v>
      </c>
      <c r="F445" t="s">
        <v>148</v>
      </c>
      <c r="G445" s="5">
        <v>1023513770075</v>
      </c>
      <c r="H445" s="5">
        <v>7896004767444</v>
      </c>
      <c r="I445" t="s">
        <v>25</v>
      </c>
      <c r="J445" t="s">
        <v>17</v>
      </c>
      <c r="K445" t="s">
        <v>26</v>
      </c>
      <c r="L445" t="s">
        <v>26</v>
      </c>
      <c r="N445" s="39" t="s">
        <v>17</v>
      </c>
    </row>
    <row r="446" spans="1:14" ht="14.4">
      <c r="A446" s="2">
        <v>45205</v>
      </c>
      <c r="B446" t="s">
        <v>18</v>
      </c>
      <c r="C446" t="s">
        <v>828</v>
      </c>
      <c r="D446" t="s">
        <v>831</v>
      </c>
      <c r="E446" t="s">
        <v>836</v>
      </c>
      <c r="F446" t="s">
        <v>148</v>
      </c>
      <c r="G446" s="5">
        <v>1023513770083</v>
      </c>
      <c r="H446" s="5">
        <v>7896004780047</v>
      </c>
      <c r="I446" t="s">
        <v>25</v>
      </c>
      <c r="J446" t="s">
        <v>17</v>
      </c>
      <c r="K446" t="s">
        <v>26</v>
      </c>
      <c r="L446" t="s">
        <v>26</v>
      </c>
      <c r="N446" s="39" t="s">
        <v>17</v>
      </c>
    </row>
    <row r="447" spans="1:14" ht="14.4">
      <c r="A447" s="2">
        <v>45205</v>
      </c>
      <c r="B447" t="s">
        <v>18</v>
      </c>
      <c r="C447" t="s">
        <v>828</v>
      </c>
      <c r="D447" t="s">
        <v>832</v>
      </c>
      <c r="E447" t="s">
        <v>836</v>
      </c>
      <c r="F447" t="s">
        <v>148</v>
      </c>
      <c r="G447" s="5">
        <v>1023513770091</v>
      </c>
      <c r="H447" s="5">
        <v>7896004780412</v>
      </c>
      <c r="I447" t="s">
        <v>25</v>
      </c>
      <c r="J447" t="s">
        <v>17</v>
      </c>
      <c r="K447" t="s">
        <v>26</v>
      </c>
      <c r="L447" t="s">
        <v>26</v>
      </c>
      <c r="N447" s="39" t="s">
        <v>17</v>
      </c>
    </row>
    <row r="448" spans="1:14" ht="14.4">
      <c r="A448" s="2">
        <v>45205</v>
      </c>
      <c r="B448" t="s">
        <v>18</v>
      </c>
      <c r="C448" t="s">
        <v>828</v>
      </c>
      <c r="D448" t="s">
        <v>833</v>
      </c>
      <c r="E448" t="s">
        <v>836</v>
      </c>
      <c r="F448" t="s">
        <v>148</v>
      </c>
      <c r="G448" s="5">
        <v>1023513770105</v>
      </c>
      <c r="H448" s="5">
        <v>7896004780429</v>
      </c>
      <c r="I448" t="s">
        <v>25</v>
      </c>
      <c r="J448" t="s">
        <v>17</v>
      </c>
      <c r="K448" t="s">
        <v>26</v>
      </c>
      <c r="L448" t="s">
        <v>26</v>
      </c>
      <c r="N448" s="39" t="s">
        <v>17</v>
      </c>
    </row>
    <row r="449" spans="1:14" ht="14.4">
      <c r="A449" s="2">
        <v>45205</v>
      </c>
      <c r="B449" t="s">
        <v>18</v>
      </c>
      <c r="C449" t="s">
        <v>828</v>
      </c>
      <c r="D449" t="s">
        <v>829</v>
      </c>
      <c r="E449" t="s">
        <v>837</v>
      </c>
      <c r="F449" t="s">
        <v>82</v>
      </c>
      <c r="G449" s="5">
        <v>1468200980051</v>
      </c>
      <c r="H449" s="5">
        <v>7898272945913</v>
      </c>
      <c r="I449" t="s">
        <v>25</v>
      </c>
      <c r="J449" t="s">
        <v>17</v>
      </c>
      <c r="K449" t="s">
        <v>26</v>
      </c>
      <c r="L449" t="s">
        <v>26</v>
      </c>
      <c r="N449" s="39" t="s">
        <v>17</v>
      </c>
    </row>
    <row r="450" spans="1:14" ht="14.4">
      <c r="A450" s="2">
        <v>45205</v>
      </c>
      <c r="B450" t="s">
        <v>18</v>
      </c>
      <c r="C450" t="s">
        <v>828</v>
      </c>
      <c r="D450" t="s">
        <v>831</v>
      </c>
      <c r="E450" t="s">
        <v>837</v>
      </c>
      <c r="F450" t="s">
        <v>82</v>
      </c>
      <c r="G450" s="5">
        <v>1468200980068</v>
      </c>
      <c r="H450" s="5">
        <v>7898272945920</v>
      </c>
      <c r="I450" t="s">
        <v>25</v>
      </c>
      <c r="J450" t="s">
        <v>17</v>
      </c>
      <c r="K450" t="s">
        <v>26</v>
      </c>
      <c r="L450" t="s">
        <v>26</v>
      </c>
      <c r="N450" s="39" t="s">
        <v>17</v>
      </c>
    </row>
    <row r="451" spans="1:14" ht="14.4">
      <c r="A451" s="2">
        <v>45205</v>
      </c>
      <c r="B451" t="s">
        <v>18</v>
      </c>
      <c r="C451" t="s">
        <v>828</v>
      </c>
      <c r="D451" t="s">
        <v>832</v>
      </c>
      <c r="E451" t="s">
        <v>837</v>
      </c>
      <c r="F451" t="s">
        <v>82</v>
      </c>
      <c r="G451" s="5">
        <v>1468200980076</v>
      </c>
      <c r="H451" s="5">
        <v>7898272945937</v>
      </c>
      <c r="I451" t="s">
        <v>25</v>
      </c>
      <c r="J451" t="s">
        <v>17</v>
      </c>
      <c r="K451" t="s">
        <v>26</v>
      </c>
      <c r="L451" t="s">
        <v>26</v>
      </c>
      <c r="N451" s="39" t="s">
        <v>17</v>
      </c>
    </row>
    <row r="452" spans="1:14" ht="14.4">
      <c r="A452" s="2">
        <v>45205</v>
      </c>
      <c r="B452" t="s">
        <v>18</v>
      </c>
      <c r="C452" t="s">
        <v>828</v>
      </c>
      <c r="D452" t="s">
        <v>833</v>
      </c>
      <c r="E452" t="s">
        <v>837</v>
      </c>
      <c r="F452" t="s">
        <v>82</v>
      </c>
      <c r="G452" s="5">
        <v>1468200980084</v>
      </c>
      <c r="H452" s="5">
        <v>7898272945944</v>
      </c>
      <c r="I452" t="s">
        <v>25</v>
      </c>
      <c r="J452" t="s">
        <v>17</v>
      </c>
      <c r="K452" t="s">
        <v>26</v>
      </c>
      <c r="L452" t="s">
        <v>26</v>
      </c>
      <c r="N452" s="39" t="s">
        <v>17</v>
      </c>
    </row>
    <row r="453" spans="1:14" ht="14.4">
      <c r="A453" s="2">
        <v>45205</v>
      </c>
      <c r="B453" t="s">
        <v>18</v>
      </c>
      <c r="C453" t="s">
        <v>838</v>
      </c>
      <c r="D453" t="s">
        <v>829</v>
      </c>
      <c r="E453" t="s">
        <v>830</v>
      </c>
      <c r="F453" t="s">
        <v>148</v>
      </c>
      <c r="G453" s="5">
        <v>1023513840138</v>
      </c>
      <c r="H453" s="5">
        <v>7896004781242</v>
      </c>
      <c r="I453" t="s">
        <v>25</v>
      </c>
      <c r="J453" t="s">
        <v>17</v>
      </c>
      <c r="K453" t="s">
        <v>26</v>
      </c>
      <c r="L453" t="s">
        <v>26</v>
      </c>
      <c r="N453" s="39" t="s">
        <v>17</v>
      </c>
    </row>
    <row r="454" spans="1:14" ht="14.4">
      <c r="A454" s="2">
        <v>45205</v>
      </c>
      <c r="B454" t="s">
        <v>18</v>
      </c>
      <c r="C454" t="s">
        <v>838</v>
      </c>
      <c r="D454" t="s">
        <v>831</v>
      </c>
      <c r="E454" t="s">
        <v>830</v>
      </c>
      <c r="F454" t="s">
        <v>148</v>
      </c>
      <c r="G454" s="5">
        <v>1023513840146</v>
      </c>
      <c r="H454" s="5">
        <v>7896004780191</v>
      </c>
      <c r="I454" t="s">
        <v>25</v>
      </c>
      <c r="J454" t="s">
        <v>17</v>
      </c>
      <c r="K454" t="s">
        <v>26</v>
      </c>
      <c r="L454" t="s">
        <v>26</v>
      </c>
      <c r="N454" s="39" t="s">
        <v>17</v>
      </c>
    </row>
    <row r="455" spans="1:14" ht="14.4">
      <c r="A455" s="2">
        <v>45205</v>
      </c>
      <c r="B455" t="s">
        <v>18</v>
      </c>
      <c r="C455" t="s">
        <v>838</v>
      </c>
      <c r="D455" t="s">
        <v>832</v>
      </c>
      <c r="E455" t="s">
        <v>830</v>
      </c>
      <c r="F455" t="s">
        <v>148</v>
      </c>
      <c r="G455" s="5">
        <v>1023513840154</v>
      </c>
      <c r="H455" s="5">
        <v>7896004781259</v>
      </c>
      <c r="I455" t="s">
        <v>25</v>
      </c>
      <c r="J455" t="s">
        <v>17</v>
      </c>
      <c r="K455" t="s">
        <v>26</v>
      </c>
      <c r="L455" t="s">
        <v>26</v>
      </c>
      <c r="N455" s="39" t="s">
        <v>17</v>
      </c>
    </row>
    <row r="456" spans="1:14" ht="14.4">
      <c r="A456" s="2">
        <v>45205</v>
      </c>
      <c r="B456" t="s">
        <v>18</v>
      </c>
      <c r="C456" t="s">
        <v>838</v>
      </c>
      <c r="D456" t="s">
        <v>833</v>
      </c>
      <c r="E456" t="s">
        <v>830</v>
      </c>
      <c r="F456" t="s">
        <v>148</v>
      </c>
      <c r="G456" s="5">
        <v>1023513840162</v>
      </c>
      <c r="H456" s="5">
        <v>7896004781266</v>
      </c>
      <c r="I456" t="s">
        <v>25</v>
      </c>
      <c r="J456" t="s">
        <v>17</v>
      </c>
      <c r="K456" t="s">
        <v>26</v>
      </c>
      <c r="L456" t="s">
        <v>26</v>
      </c>
      <c r="N456" s="39" t="s">
        <v>17</v>
      </c>
    </row>
    <row r="457" spans="1:14" ht="14.4">
      <c r="A457" s="2">
        <v>45205</v>
      </c>
      <c r="B457" t="s">
        <v>18</v>
      </c>
      <c r="C457" t="s">
        <v>838</v>
      </c>
      <c r="D457" t="s">
        <v>829</v>
      </c>
      <c r="E457" t="s">
        <v>830</v>
      </c>
      <c r="F457" t="s">
        <v>108</v>
      </c>
      <c r="G457" s="5">
        <v>1235202780131</v>
      </c>
      <c r="H457" s="5">
        <v>7897076922717</v>
      </c>
      <c r="I457" t="s">
        <v>25</v>
      </c>
      <c r="J457" t="s">
        <v>17</v>
      </c>
      <c r="K457" t="s">
        <v>26</v>
      </c>
      <c r="L457" t="s">
        <v>26</v>
      </c>
      <c r="N457" s="39" t="s">
        <v>17</v>
      </c>
    </row>
    <row r="458" spans="1:14" ht="14.4">
      <c r="A458" s="2">
        <v>45205</v>
      </c>
      <c r="B458" t="s">
        <v>18</v>
      </c>
      <c r="C458" t="s">
        <v>838</v>
      </c>
      <c r="D458" t="s">
        <v>831</v>
      </c>
      <c r="E458" t="s">
        <v>830</v>
      </c>
      <c r="F458" t="s">
        <v>108</v>
      </c>
      <c r="G458" s="5">
        <v>1235202780148</v>
      </c>
      <c r="H458" s="5">
        <v>7897076922724</v>
      </c>
      <c r="I458" t="s">
        <v>25</v>
      </c>
      <c r="J458" t="s">
        <v>17</v>
      </c>
      <c r="K458" t="s">
        <v>26</v>
      </c>
      <c r="L458" t="s">
        <v>26</v>
      </c>
      <c r="N458" s="39" t="s">
        <v>17</v>
      </c>
    </row>
    <row r="459" spans="1:14" ht="14.4">
      <c r="A459" s="2">
        <v>45205</v>
      </c>
      <c r="B459" t="s">
        <v>18</v>
      </c>
      <c r="C459" t="s">
        <v>838</v>
      </c>
      <c r="D459" t="s">
        <v>832</v>
      </c>
      <c r="E459" t="s">
        <v>830</v>
      </c>
      <c r="F459" t="s">
        <v>108</v>
      </c>
      <c r="G459" s="5">
        <v>1235202780156</v>
      </c>
      <c r="H459" s="5">
        <v>7897076922731</v>
      </c>
      <c r="I459" t="s">
        <v>25</v>
      </c>
      <c r="J459" t="s">
        <v>17</v>
      </c>
      <c r="K459" t="s">
        <v>26</v>
      </c>
      <c r="L459" t="s">
        <v>26</v>
      </c>
      <c r="N459" s="39" t="s">
        <v>17</v>
      </c>
    </row>
    <row r="460" spans="1:14" ht="14.4">
      <c r="A460" s="2">
        <v>45205</v>
      </c>
      <c r="B460" t="s">
        <v>18</v>
      </c>
      <c r="C460" t="s">
        <v>838</v>
      </c>
      <c r="D460" t="s">
        <v>833</v>
      </c>
      <c r="E460" t="s">
        <v>830</v>
      </c>
      <c r="F460" t="s">
        <v>108</v>
      </c>
      <c r="G460" s="5">
        <v>1235202780164</v>
      </c>
      <c r="H460" s="5">
        <v>7897076922748</v>
      </c>
      <c r="I460" t="s">
        <v>25</v>
      </c>
      <c r="J460" t="s">
        <v>17</v>
      </c>
      <c r="K460" t="s">
        <v>26</v>
      </c>
      <c r="L460" t="s">
        <v>26</v>
      </c>
      <c r="N460" s="39" t="s">
        <v>17</v>
      </c>
    </row>
    <row r="461" spans="1:14" ht="14.4">
      <c r="A461" s="2">
        <v>45205</v>
      </c>
      <c r="B461" t="s">
        <v>18</v>
      </c>
      <c r="C461" t="s">
        <v>838</v>
      </c>
      <c r="D461" t="s">
        <v>829</v>
      </c>
      <c r="E461" t="s">
        <v>834</v>
      </c>
      <c r="F461" t="s">
        <v>835</v>
      </c>
      <c r="G461" s="5">
        <v>1008400670074</v>
      </c>
      <c r="H461" s="5">
        <v>7898074618305</v>
      </c>
      <c r="I461" t="s">
        <v>25</v>
      </c>
      <c r="J461" t="s">
        <v>17</v>
      </c>
      <c r="K461" t="s">
        <v>26</v>
      </c>
      <c r="L461" t="s">
        <v>17</v>
      </c>
      <c r="M461" t="s">
        <v>34</v>
      </c>
      <c r="N461" s="39" t="s">
        <v>17</v>
      </c>
    </row>
    <row r="462" spans="1:14" ht="14.4">
      <c r="A462" s="2">
        <v>45205</v>
      </c>
      <c r="B462" t="s">
        <v>18</v>
      </c>
      <c r="C462" t="s">
        <v>838</v>
      </c>
      <c r="D462" t="s">
        <v>831</v>
      </c>
      <c r="E462" t="s">
        <v>834</v>
      </c>
      <c r="F462" t="s">
        <v>835</v>
      </c>
      <c r="G462" s="5">
        <v>1008400670144</v>
      </c>
      <c r="H462" s="5">
        <v>7898074618442</v>
      </c>
      <c r="I462" t="s">
        <v>25</v>
      </c>
      <c r="J462" t="s">
        <v>17</v>
      </c>
      <c r="K462" t="s">
        <v>26</v>
      </c>
      <c r="L462" t="s">
        <v>17</v>
      </c>
      <c r="M462" t="s">
        <v>34</v>
      </c>
      <c r="N462" s="39" t="s">
        <v>26</v>
      </c>
    </row>
    <row r="463" spans="1:14" ht="14.4">
      <c r="A463" s="2">
        <v>45205</v>
      </c>
      <c r="B463" t="s">
        <v>18</v>
      </c>
      <c r="C463" t="s">
        <v>838</v>
      </c>
      <c r="D463" t="s">
        <v>829</v>
      </c>
      <c r="E463" t="s">
        <v>836</v>
      </c>
      <c r="F463" t="s">
        <v>148</v>
      </c>
      <c r="G463" s="5">
        <v>1023513770131</v>
      </c>
      <c r="H463" s="5">
        <v>7896004767451</v>
      </c>
      <c r="I463" t="s">
        <v>25</v>
      </c>
      <c r="J463" t="s">
        <v>17</v>
      </c>
      <c r="K463" t="s">
        <v>26</v>
      </c>
      <c r="L463" t="s">
        <v>26</v>
      </c>
      <c r="N463" s="39" t="s">
        <v>17</v>
      </c>
    </row>
    <row r="464" spans="1:14" ht="14.4">
      <c r="A464" s="2">
        <v>45205</v>
      </c>
      <c r="B464" t="s">
        <v>18</v>
      </c>
      <c r="C464" t="s">
        <v>838</v>
      </c>
      <c r="D464" t="s">
        <v>831</v>
      </c>
      <c r="E464" t="s">
        <v>836</v>
      </c>
      <c r="F464" t="s">
        <v>148</v>
      </c>
      <c r="G464" s="5">
        <v>1023513770148</v>
      </c>
      <c r="H464" s="5">
        <v>7896004780054</v>
      </c>
      <c r="I464" t="s">
        <v>25</v>
      </c>
      <c r="J464" t="s">
        <v>17</v>
      </c>
      <c r="K464" t="s">
        <v>26</v>
      </c>
      <c r="L464" t="s">
        <v>26</v>
      </c>
      <c r="N464" s="39" t="s">
        <v>17</v>
      </c>
    </row>
    <row r="465" spans="1:14" ht="14.4">
      <c r="A465" s="2">
        <v>45205</v>
      </c>
      <c r="B465" t="s">
        <v>18</v>
      </c>
      <c r="C465" t="s">
        <v>838</v>
      </c>
      <c r="D465" t="s">
        <v>832</v>
      </c>
      <c r="E465" t="s">
        <v>836</v>
      </c>
      <c r="F465" t="s">
        <v>148</v>
      </c>
      <c r="G465" s="5">
        <v>1023513770156</v>
      </c>
      <c r="H465" s="5">
        <v>7896004780436</v>
      </c>
      <c r="I465" t="s">
        <v>25</v>
      </c>
      <c r="J465" t="s">
        <v>17</v>
      </c>
      <c r="K465" t="s">
        <v>26</v>
      </c>
      <c r="L465" t="s">
        <v>26</v>
      </c>
      <c r="N465" s="39" t="s">
        <v>17</v>
      </c>
    </row>
    <row r="466" spans="1:14" ht="14.4">
      <c r="A466" s="2">
        <v>45205</v>
      </c>
      <c r="B466" t="s">
        <v>18</v>
      </c>
      <c r="C466" t="s">
        <v>838</v>
      </c>
      <c r="D466" t="s">
        <v>833</v>
      </c>
      <c r="E466" t="s">
        <v>836</v>
      </c>
      <c r="F466" t="s">
        <v>148</v>
      </c>
      <c r="G466" s="5">
        <v>1023513770164</v>
      </c>
      <c r="H466" s="5">
        <v>7896004780443</v>
      </c>
      <c r="I466" t="s">
        <v>25</v>
      </c>
      <c r="J466" t="s">
        <v>17</v>
      </c>
      <c r="K466" t="s">
        <v>26</v>
      </c>
      <c r="L466" t="s">
        <v>26</v>
      </c>
      <c r="N466" s="39" t="s">
        <v>17</v>
      </c>
    </row>
    <row r="467" spans="1:14" ht="14.4">
      <c r="A467" s="2">
        <v>45205</v>
      </c>
      <c r="B467" t="s">
        <v>18</v>
      </c>
      <c r="C467" t="s">
        <v>838</v>
      </c>
      <c r="D467" t="s">
        <v>829</v>
      </c>
      <c r="E467" t="s">
        <v>837</v>
      </c>
      <c r="F467" t="s">
        <v>82</v>
      </c>
      <c r="G467" s="5">
        <v>1468200980130</v>
      </c>
      <c r="H467" s="5">
        <v>7898272945951</v>
      </c>
      <c r="I467" t="s">
        <v>25</v>
      </c>
      <c r="J467" t="s">
        <v>17</v>
      </c>
      <c r="K467" t="s">
        <v>26</v>
      </c>
      <c r="L467" t="s">
        <v>26</v>
      </c>
      <c r="N467" s="39" t="s">
        <v>17</v>
      </c>
    </row>
    <row r="468" spans="1:14" ht="14.4">
      <c r="A468" s="2">
        <v>45205</v>
      </c>
      <c r="B468" t="s">
        <v>18</v>
      </c>
      <c r="C468" t="s">
        <v>838</v>
      </c>
      <c r="D468" t="s">
        <v>831</v>
      </c>
      <c r="E468" t="s">
        <v>837</v>
      </c>
      <c r="F468" t="s">
        <v>82</v>
      </c>
      <c r="G468" s="5">
        <v>1468200980149</v>
      </c>
      <c r="H468" s="5">
        <v>7898272945968</v>
      </c>
      <c r="I468" t="s">
        <v>25</v>
      </c>
      <c r="J468" t="s">
        <v>17</v>
      </c>
      <c r="K468" t="s">
        <v>26</v>
      </c>
      <c r="L468" t="s">
        <v>26</v>
      </c>
      <c r="N468" s="39" t="s">
        <v>17</v>
      </c>
    </row>
    <row r="469" spans="1:14" ht="14.4">
      <c r="A469" s="2">
        <v>45205</v>
      </c>
      <c r="B469" t="s">
        <v>18</v>
      </c>
      <c r="C469" t="s">
        <v>838</v>
      </c>
      <c r="D469" t="s">
        <v>832</v>
      </c>
      <c r="E469" t="s">
        <v>837</v>
      </c>
      <c r="F469" t="s">
        <v>82</v>
      </c>
      <c r="G469" s="5">
        <v>1468200980157</v>
      </c>
      <c r="H469" s="5">
        <v>7898272945975</v>
      </c>
      <c r="I469" t="s">
        <v>25</v>
      </c>
      <c r="J469" t="s">
        <v>17</v>
      </c>
      <c r="K469" t="s">
        <v>26</v>
      </c>
      <c r="L469" t="s">
        <v>26</v>
      </c>
      <c r="N469" s="39" t="s">
        <v>17</v>
      </c>
    </row>
    <row r="470" spans="1:14" ht="14.4">
      <c r="A470" s="2">
        <v>45205</v>
      </c>
      <c r="B470" t="s">
        <v>18</v>
      </c>
      <c r="C470" t="s">
        <v>838</v>
      </c>
      <c r="D470" t="s">
        <v>833</v>
      </c>
      <c r="E470" t="s">
        <v>837</v>
      </c>
      <c r="F470" t="s">
        <v>82</v>
      </c>
      <c r="G470" s="5">
        <v>1468200980165</v>
      </c>
      <c r="H470" s="5">
        <v>7898272945982</v>
      </c>
      <c r="I470" t="s">
        <v>25</v>
      </c>
      <c r="J470" t="s">
        <v>17</v>
      </c>
      <c r="K470" t="s">
        <v>26</v>
      </c>
      <c r="L470" t="s">
        <v>26</v>
      </c>
      <c r="N470" s="39" t="s">
        <v>17</v>
      </c>
    </row>
    <row r="471" spans="1:14" ht="14.4">
      <c r="A471" s="2">
        <v>45205</v>
      </c>
      <c r="B471" t="s">
        <v>18</v>
      </c>
      <c r="C471" t="s">
        <v>839</v>
      </c>
      <c r="G471" s="5"/>
      <c r="H471" s="5"/>
      <c r="J471" t="s">
        <v>26</v>
      </c>
      <c r="K471" t="s">
        <v>26</v>
      </c>
      <c r="L471" t="s">
        <v>26</v>
      </c>
      <c r="M471" t="s">
        <v>51</v>
      </c>
      <c r="N471" s="39" t="s">
        <v>26</v>
      </c>
    </row>
    <row r="472" spans="1:14" ht="14.4">
      <c r="A472" s="2">
        <v>45205</v>
      </c>
      <c r="B472" t="s">
        <v>18</v>
      </c>
      <c r="C472" t="s">
        <v>840</v>
      </c>
      <c r="D472" t="s">
        <v>829</v>
      </c>
      <c r="E472" t="s">
        <v>834</v>
      </c>
      <c r="F472" t="s">
        <v>835</v>
      </c>
      <c r="G472" s="5">
        <v>1008400670062</v>
      </c>
      <c r="H472" s="5">
        <v>7898074618190</v>
      </c>
      <c r="I472" t="s">
        <v>25</v>
      </c>
      <c r="J472" t="s">
        <v>17</v>
      </c>
      <c r="K472" t="s">
        <v>26</v>
      </c>
      <c r="L472" t="s">
        <v>26</v>
      </c>
      <c r="N472" s="39" t="s">
        <v>17</v>
      </c>
    </row>
    <row r="473" spans="1:14" ht="14.4">
      <c r="A473" s="2">
        <v>45205</v>
      </c>
      <c r="B473" t="s">
        <v>18</v>
      </c>
      <c r="C473" t="s">
        <v>840</v>
      </c>
      <c r="D473" t="s">
        <v>831</v>
      </c>
      <c r="E473" t="s">
        <v>834</v>
      </c>
      <c r="F473" t="s">
        <v>835</v>
      </c>
      <c r="G473" s="5">
        <v>1008400670081</v>
      </c>
      <c r="H473" s="5">
        <v>7898074614857</v>
      </c>
      <c r="I473" t="s">
        <v>25</v>
      </c>
      <c r="J473" t="s">
        <v>17</v>
      </c>
      <c r="K473" t="s">
        <v>26</v>
      </c>
      <c r="L473" t="s">
        <v>26</v>
      </c>
      <c r="N473" s="39" t="s">
        <v>17</v>
      </c>
    </row>
    <row r="474" spans="1:14" ht="14.4">
      <c r="A474" s="2">
        <v>45205</v>
      </c>
      <c r="B474" t="s">
        <v>18</v>
      </c>
      <c r="C474" t="s">
        <v>840</v>
      </c>
      <c r="D474" t="s">
        <v>829</v>
      </c>
      <c r="E474" t="s">
        <v>836</v>
      </c>
      <c r="F474" t="s">
        <v>148</v>
      </c>
      <c r="G474" s="5">
        <v>1023513770016</v>
      </c>
      <c r="H474" s="5">
        <v>7896004767437</v>
      </c>
      <c r="I474" t="s">
        <v>25</v>
      </c>
      <c r="J474" t="s">
        <v>17</v>
      </c>
      <c r="K474" t="s">
        <v>26</v>
      </c>
      <c r="L474" t="s">
        <v>26</v>
      </c>
      <c r="N474" s="39" t="s">
        <v>17</v>
      </c>
    </row>
    <row r="475" spans="1:14" ht="14.4">
      <c r="A475" s="2">
        <v>45205</v>
      </c>
      <c r="B475" t="s">
        <v>18</v>
      </c>
      <c r="C475" t="s">
        <v>840</v>
      </c>
      <c r="D475" t="s">
        <v>831</v>
      </c>
      <c r="E475" t="s">
        <v>836</v>
      </c>
      <c r="F475" t="s">
        <v>148</v>
      </c>
      <c r="G475" s="5">
        <v>1023513770024</v>
      </c>
      <c r="H475" s="5">
        <v>7896004780450</v>
      </c>
      <c r="I475" t="s">
        <v>25</v>
      </c>
      <c r="J475" t="s">
        <v>17</v>
      </c>
      <c r="K475" t="s">
        <v>26</v>
      </c>
      <c r="L475" t="s">
        <v>26</v>
      </c>
      <c r="N475" s="39" t="s">
        <v>17</v>
      </c>
    </row>
    <row r="476" spans="1:14" ht="14.4">
      <c r="A476" s="2">
        <v>45205</v>
      </c>
      <c r="B476" t="s">
        <v>18</v>
      </c>
      <c r="C476" t="s">
        <v>840</v>
      </c>
      <c r="D476" t="s">
        <v>832</v>
      </c>
      <c r="E476" t="s">
        <v>836</v>
      </c>
      <c r="F476" t="s">
        <v>148</v>
      </c>
      <c r="G476" s="5">
        <v>1023513770032</v>
      </c>
      <c r="H476" s="5">
        <v>7896004780467</v>
      </c>
      <c r="I476" t="s">
        <v>25</v>
      </c>
      <c r="J476" t="s">
        <v>17</v>
      </c>
      <c r="K476" t="s">
        <v>26</v>
      </c>
      <c r="L476" t="s">
        <v>26</v>
      </c>
      <c r="N476" s="39" t="s">
        <v>17</v>
      </c>
    </row>
    <row r="477" spans="1:14" ht="14.4">
      <c r="A477" s="2">
        <v>45205</v>
      </c>
      <c r="B477" t="s">
        <v>18</v>
      </c>
      <c r="C477" t="s">
        <v>840</v>
      </c>
      <c r="D477" t="s">
        <v>833</v>
      </c>
      <c r="E477" t="s">
        <v>836</v>
      </c>
      <c r="F477" t="s">
        <v>148</v>
      </c>
      <c r="G477" s="5">
        <v>1023513770040</v>
      </c>
      <c r="H477" s="5">
        <v>7896004780474</v>
      </c>
      <c r="I477" t="s">
        <v>25</v>
      </c>
      <c r="J477" t="s">
        <v>17</v>
      </c>
      <c r="K477" t="s">
        <v>26</v>
      </c>
      <c r="L477" t="s">
        <v>26</v>
      </c>
      <c r="N477" s="39" t="s">
        <v>17</v>
      </c>
    </row>
    <row r="478" spans="1:14" ht="14.4">
      <c r="A478" s="2">
        <v>45205</v>
      </c>
      <c r="B478" t="s">
        <v>18</v>
      </c>
      <c r="C478" t="s">
        <v>840</v>
      </c>
      <c r="D478" t="s">
        <v>829</v>
      </c>
      <c r="E478" t="s">
        <v>830</v>
      </c>
      <c r="F478" t="s">
        <v>148</v>
      </c>
      <c r="G478" s="5">
        <v>1023513840014</v>
      </c>
      <c r="H478" s="5">
        <v>7896004781174</v>
      </c>
      <c r="I478" t="s">
        <v>25</v>
      </c>
      <c r="J478" t="s">
        <v>17</v>
      </c>
      <c r="K478" t="s">
        <v>26</v>
      </c>
      <c r="L478" t="s">
        <v>26</v>
      </c>
      <c r="N478" s="39" t="s">
        <v>17</v>
      </c>
    </row>
    <row r="479" spans="1:14" ht="14.4">
      <c r="A479" s="2">
        <v>45205</v>
      </c>
      <c r="B479" t="s">
        <v>18</v>
      </c>
      <c r="C479" t="s">
        <v>840</v>
      </c>
      <c r="D479" t="s">
        <v>831</v>
      </c>
      <c r="E479" t="s">
        <v>830</v>
      </c>
      <c r="F479" t="s">
        <v>148</v>
      </c>
      <c r="G479" s="5">
        <v>1023513840022</v>
      </c>
      <c r="H479" s="5">
        <v>7896004781181</v>
      </c>
      <c r="I479" t="s">
        <v>25</v>
      </c>
      <c r="J479" t="s">
        <v>17</v>
      </c>
      <c r="K479" t="s">
        <v>26</v>
      </c>
      <c r="L479" t="s">
        <v>26</v>
      </c>
      <c r="N479" s="39" t="s">
        <v>17</v>
      </c>
    </row>
    <row r="480" spans="1:14" ht="14.4">
      <c r="A480" s="2">
        <v>45205</v>
      </c>
      <c r="B480" t="s">
        <v>18</v>
      </c>
      <c r="C480" t="s">
        <v>840</v>
      </c>
      <c r="D480" t="s">
        <v>832</v>
      </c>
      <c r="E480" t="s">
        <v>830</v>
      </c>
      <c r="F480" t="s">
        <v>148</v>
      </c>
      <c r="G480" s="5">
        <v>1023513840030</v>
      </c>
      <c r="H480" s="5">
        <v>7896004781198</v>
      </c>
      <c r="I480" t="s">
        <v>25</v>
      </c>
      <c r="J480" t="s">
        <v>17</v>
      </c>
      <c r="K480" t="s">
        <v>26</v>
      </c>
      <c r="L480" t="s">
        <v>26</v>
      </c>
      <c r="N480" s="39" t="s">
        <v>17</v>
      </c>
    </row>
    <row r="481" spans="1:14" ht="14.4">
      <c r="A481" s="2">
        <v>45205</v>
      </c>
      <c r="B481" t="s">
        <v>18</v>
      </c>
      <c r="C481" t="s">
        <v>840</v>
      </c>
      <c r="D481" t="s">
        <v>833</v>
      </c>
      <c r="E481" t="s">
        <v>830</v>
      </c>
      <c r="F481" t="s">
        <v>148</v>
      </c>
      <c r="G481" s="5">
        <v>1023513840049</v>
      </c>
      <c r="H481" s="5">
        <v>7896004781204</v>
      </c>
      <c r="I481" t="s">
        <v>25</v>
      </c>
      <c r="J481" t="s">
        <v>17</v>
      </c>
      <c r="K481" t="s">
        <v>26</v>
      </c>
      <c r="L481" t="s">
        <v>26</v>
      </c>
      <c r="N481" s="39" t="s">
        <v>17</v>
      </c>
    </row>
    <row r="482" spans="1:14" ht="14.4">
      <c r="A482" s="2">
        <v>45205</v>
      </c>
      <c r="B482" t="s">
        <v>18</v>
      </c>
      <c r="C482" t="s">
        <v>841</v>
      </c>
      <c r="G482" s="5"/>
      <c r="H482" s="5"/>
      <c r="J482" t="s">
        <v>26</v>
      </c>
      <c r="K482" t="s">
        <v>26</v>
      </c>
      <c r="L482" t="s">
        <v>26</v>
      </c>
      <c r="M482" t="s">
        <v>51</v>
      </c>
      <c r="N482" s="39" t="s">
        <v>26</v>
      </c>
    </row>
    <row r="483" spans="1:14" ht="14.4">
      <c r="A483" s="2">
        <v>45205</v>
      </c>
      <c r="B483" t="s">
        <v>18</v>
      </c>
      <c r="C483" t="s">
        <v>842</v>
      </c>
      <c r="D483" t="s">
        <v>843</v>
      </c>
      <c r="E483" t="s">
        <v>844</v>
      </c>
      <c r="F483" t="s">
        <v>845</v>
      </c>
      <c r="G483" s="5">
        <v>1055303150036</v>
      </c>
      <c r="H483" s="5">
        <v>7891158000942</v>
      </c>
      <c r="I483" t="s">
        <v>67</v>
      </c>
      <c r="J483" t="s">
        <v>17</v>
      </c>
      <c r="K483" t="s">
        <v>26</v>
      </c>
      <c r="L483" t="s">
        <v>17</v>
      </c>
      <c r="M483" t="s">
        <v>34</v>
      </c>
      <c r="N483" s="39" t="s">
        <v>26</v>
      </c>
    </row>
    <row r="484" spans="1:14" ht="14.4">
      <c r="A484" s="2">
        <v>45205</v>
      </c>
      <c r="B484" t="s">
        <v>18</v>
      </c>
      <c r="C484" t="s">
        <v>842</v>
      </c>
      <c r="D484" t="s">
        <v>846</v>
      </c>
      <c r="E484" t="s">
        <v>844</v>
      </c>
      <c r="F484" t="s">
        <v>845</v>
      </c>
      <c r="G484" s="5">
        <v>1055303150079</v>
      </c>
      <c r="H484" s="5">
        <v>7896255765633</v>
      </c>
      <c r="I484" t="s">
        <v>67</v>
      </c>
      <c r="J484" t="s">
        <v>17</v>
      </c>
      <c r="K484" t="s">
        <v>26</v>
      </c>
      <c r="L484" t="s">
        <v>17</v>
      </c>
      <c r="M484" t="s">
        <v>34</v>
      </c>
      <c r="N484" s="39" t="s">
        <v>26</v>
      </c>
    </row>
    <row r="485" spans="1:14" ht="14.4">
      <c r="A485" s="2">
        <v>45205</v>
      </c>
      <c r="B485" t="s">
        <v>18</v>
      </c>
      <c r="C485" t="s">
        <v>842</v>
      </c>
      <c r="D485" t="s">
        <v>843</v>
      </c>
      <c r="E485" t="s">
        <v>847</v>
      </c>
      <c r="F485" t="s">
        <v>845</v>
      </c>
      <c r="G485" s="5">
        <v>1055303760020</v>
      </c>
      <c r="H485" s="5">
        <v>7891158102202</v>
      </c>
      <c r="I485" t="s">
        <v>67</v>
      </c>
      <c r="J485" t="s">
        <v>17</v>
      </c>
      <c r="K485" t="s">
        <v>26</v>
      </c>
      <c r="L485" t="s">
        <v>17</v>
      </c>
      <c r="M485" t="s">
        <v>34</v>
      </c>
      <c r="N485" s="39" t="s">
        <v>26</v>
      </c>
    </row>
    <row r="486" spans="1:14" ht="14.4">
      <c r="A486" s="2">
        <v>45205</v>
      </c>
      <c r="B486" t="s">
        <v>18</v>
      </c>
      <c r="C486" t="s">
        <v>842</v>
      </c>
      <c r="D486" t="s">
        <v>843</v>
      </c>
      <c r="E486" t="s">
        <v>848</v>
      </c>
      <c r="F486" t="s">
        <v>580</v>
      </c>
      <c r="G486" s="5">
        <v>1097400460023</v>
      </c>
      <c r="H486" s="5">
        <v>7896112426646</v>
      </c>
      <c r="I486" t="s">
        <v>67</v>
      </c>
      <c r="J486" t="s">
        <v>17</v>
      </c>
      <c r="K486" t="s">
        <v>26</v>
      </c>
      <c r="L486" t="s">
        <v>17</v>
      </c>
      <c r="M486" t="s">
        <v>34</v>
      </c>
      <c r="N486" s="39" t="s">
        <v>26</v>
      </c>
    </row>
    <row r="487" spans="1:14" ht="14.4">
      <c r="A487" s="2">
        <v>45205</v>
      </c>
      <c r="B487" t="s">
        <v>18</v>
      </c>
      <c r="C487" t="s">
        <v>842</v>
      </c>
      <c r="D487" t="s">
        <v>843</v>
      </c>
      <c r="E487" t="s">
        <v>849</v>
      </c>
      <c r="F487" t="s">
        <v>845</v>
      </c>
      <c r="G487" s="5">
        <v>1055303790027</v>
      </c>
      <c r="H487" s="5">
        <v>7891158104459</v>
      </c>
      <c r="I487" t="s">
        <v>67</v>
      </c>
      <c r="J487" t="s">
        <v>17</v>
      </c>
      <c r="K487" t="s">
        <v>26</v>
      </c>
      <c r="L487" t="s">
        <v>26</v>
      </c>
      <c r="N487" s="39" t="s">
        <v>17</v>
      </c>
    </row>
    <row r="488" spans="1:14" ht="14.4">
      <c r="A488" s="2">
        <v>45205</v>
      </c>
      <c r="B488" t="s">
        <v>18</v>
      </c>
      <c r="C488" t="s">
        <v>842</v>
      </c>
      <c r="D488" t="s">
        <v>846</v>
      </c>
      <c r="E488" t="s">
        <v>849</v>
      </c>
      <c r="F488" t="s">
        <v>845</v>
      </c>
      <c r="G488" s="5">
        <v>1055303790061</v>
      </c>
      <c r="H488" s="5">
        <v>7891158104466</v>
      </c>
      <c r="I488" t="s">
        <v>67</v>
      </c>
      <c r="J488" t="s">
        <v>17</v>
      </c>
      <c r="K488" t="s">
        <v>26</v>
      </c>
      <c r="L488" t="s">
        <v>26</v>
      </c>
      <c r="N488" s="39" t="s">
        <v>17</v>
      </c>
    </row>
    <row r="489" spans="1:14" ht="14.4">
      <c r="A489" s="2">
        <v>45205</v>
      </c>
      <c r="B489" t="s">
        <v>18</v>
      </c>
      <c r="C489" t="s">
        <v>850</v>
      </c>
      <c r="D489" t="s">
        <v>851</v>
      </c>
      <c r="E489" t="s">
        <v>852</v>
      </c>
      <c r="F489" t="s">
        <v>148</v>
      </c>
      <c r="G489" s="5">
        <v>1023512910019</v>
      </c>
      <c r="H489" s="5">
        <v>7896004767888</v>
      </c>
      <c r="I489" t="s">
        <v>25</v>
      </c>
      <c r="J489" t="s">
        <v>17</v>
      </c>
      <c r="K489" t="s">
        <v>26</v>
      </c>
      <c r="L489" t="s">
        <v>26</v>
      </c>
      <c r="N489" s="39" t="s">
        <v>17</v>
      </c>
    </row>
    <row r="490" spans="1:14" ht="14.4">
      <c r="A490" s="2">
        <v>45205</v>
      </c>
      <c r="B490" t="s">
        <v>18</v>
      </c>
      <c r="C490" t="s">
        <v>850</v>
      </c>
      <c r="D490" t="s">
        <v>686</v>
      </c>
      <c r="E490" t="s">
        <v>852</v>
      </c>
      <c r="F490" t="s">
        <v>148</v>
      </c>
      <c r="G490" s="5">
        <v>1023512910027</v>
      </c>
      <c r="H490" s="5">
        <v>7896004767895</v>
      </c>
      <c r="I490" t="s">
        <v>25</v>
      </c>
      <c r="J490" t="s">
        <v>17</v>
      </c>
      <c r="K490" t="s">
        <v>26</v>
      </c>
      <c r="L490" t="s">
        <v>26</v>
      </c>
      <c r="N490" s="39" t="s">
        <v>17</v>
      </c>
    </row>
    <row r="491" spans="1:14" ht="14.4">
      <c r="A491" s="2">
        <v>45205</v>
      </c>
      <c r="B491" t="s">
        <v>18</v>
      </c>
      <c r="C491" t="s">
        <v>850</v>
      </c>
      <c r="D491" t="s">
        <v>687</v>
      </c>
      <c r="E491" t="s">
        <v>852</v>
      </c>
      <c r="F491" t="s">
        <v>148</v>
      </c>
      <c r="G491" s="5">
        <v>1023512910035</v>
      </c>
      <c r="H491" s="5">
        <v>7896004749679</v>
      </c>
      <c r="I491" t="s">
        <v>25</v>
      </c>
      <c r="J491" t="s">
        <v>17</v>
      </c>
      <c r="K491" t="s">
        <v>26</v>
      </c>
      <c r="L491" t="s">
        <v>26</v>
      </c>
      <c r="N491" s="39" t="s">
        <v>17</v>
      </c>
    </row>
    <row r="492" spans="1:14" ht="14.4">
      <c r="A492" s="2">
        <v>45205</v>
      </c>
      <c r="B492" t="s">
        <v>18</v>
      </c>
      <c r="C492" t="s">
        <v>850</v>
      </c>
      <c r="D492" t="s">
        <v>853</v>
      </c>
      <c r="E492" t="s">
        <v>852</v>
      </c>
      <c r="F492" t="s">
        <v>148</v>
      </c>
      <c r="G492" s="5">
        <v>1023512910043</v>
      </c>
      <c r="H492" s="5">
        <v>7896004767901</v>
      </c>
      <c r="I492" t="s">
        <v>25</v>
      </c>
      <c r="J492" t="s">
        <v>17</v>
      </c>
      <c r="K492" t="s">
        <v>26</v>
      </c>
      <c r="L492" t="s">
        <v>26</v>
      </c>
      <c r="N492" s="39" t="s">
        <v>17</v>
      </c>
    </row>
    <row r="493" spans="1:14" ht="14.4">
      <c r="A493" s="2">
        <v>45205</v>
      </c>
      <c r="B493" t="s">
        <v>18</v>
      </c>
      <c r="C493" t="s">
        <v>850</v>
      </c>
      <c r="D493" t="s">
        <v>687</v>
      </c>
      <c r="E493" t="s">
        <v>852</v>
      </c>
      <c r="F493" t="s">
        <v>845</v>
      </c>
      <c r="G493" s="5">
        <v>1055303660190</v>
      </c>
      <c r="H493" s="5">
        <v>7891158104763</v>
      </c>
      <c r="I493" t="s">
        <v>67</v>
      </c>
      <c r="J493" t="s">
        <v>17</v>
      </c>
      <c r="K493" t="s">
        <v>26</v>
      </c>
      <c r="L493" t="s">
        <v>26</v>
      </c>
      <c r="N493" s="39" t="s">
        <v>17</v>
      </c>
    </row>
    <row r="494" spans="1:14" ht="14.4">
      <c r="A494" s="2">
        <v>45205</v>
      </c>
      <c r="B494" t="s">
        <v>18</v>
      </c>
      <c r="C494" t="s">
        <v>850</v>
      </c>
      <c r="D494" t="s">
        <v>851</v>
      </c>
      <c r="E494" t="s">
        <v>852</v>
      </c>
      <c r="F494" t="s">
        <v>163</v>
      </c>
      <c r="G494" s="5">
        <v>1058309550014</v>
      </c>
      <c r="H494" s="5">
        <v>7896004768953</v>
      </c>
      <c r="I494" t="s">
        <v>25</v>
      </c>
      <c r="J494" t="s">
        <v>17</v>
      </c>
      <c r="K494" t="s">
        <v>26</v>
      </c>
      <c r="L494" t="s">
        <v>26</v>
      </c>
      <c r="N494" s="39" t="s">
        <v>17</v>
      </c>
    </row>
    <row r="495" spans="1:14" ht="14.4">
      <c r="A495" s="2">
        <v>45205</v>
      </c>
      <c r="B495" t="s">
        <v>18</v>
      </c>
      <c r="C495" t="s">
        <v>850</v>
      </c>
      <c r="D495" t="s">
        <v>686</v>
      </c>
      <c r="E495" t="s">
        <v>852</v>
      </c>
      <c r="F495" t="s">
        <v>163</v>
      </c>
      <c r="G495" s="5">
        <v>1058309550022</v>
      </c>
      <c r="H495" s="5">
        <v>7896004768960</v>
      </c>
      <c r="I495" t="s">
        <v>25</v>
      </c>
      <c r="J495" t="s">
        <v>17</v>
      </c>
      <c r="K495" t="s">
        <v>26</v>
      </c>
      <c r="L495" t="s">
        <v>26</v>
      </c>
      <c r="N495" s="39" t="s">
        <v>17</v>
      </c>
    </row>
    <row r="496" spans="1:14" ht="14.4">
      <c r="A496" s="2">
        <v>45205</v>
      </c>
      <c r="B496" t="s">
        <v>18</v>
      </c>
      <c r="C496" t="s">
        <v>850</v>
      </c>
      <c r="D496" t="s">
        <v>687</v>
      </c>
      <c r="E496" t="s">
        <v>852</v>
      </c>
      <c r="F496" t="s">
        <v>163</v>
      </c>
      <c r="G496" s="5">
        <v>1058309550030</v>
      </c>
      <c r="H496" s="5">
        <v>7896004750002</v>
      </c>
      <c r="I496" t="s">
        <v>25</v>
      </c>
      <c r="J496" t="s">
        <v>17</v>
      </c>
      <c r="K496" t="s">
        <v>26</v>
      </c>
      <c r="L496" t="s">
        <v>26</v>
      </c>
      <c r="N496" s="39" t="s">
        <v>17</v>
      </c>
    </row>
    <row r="497" spans="1:14" ht="14.4">
      <c r="A497" s="2">
        <v>45205</v>
      </c>
      <c r="B497" t="s">
        <v>18</v>
      </c>
      <c r="C497" t="s">
        <v>850</v>
      </c>
      <c r="D497" t="s">
        <v>853</v>
      </c>
      <c r="E497" t="s">
        <v>852</v>
      </c>
      <c r="F497" t="s">
        <v>163</v>
      </c>
      <c r="G497" s="5">
        <v>1058309550049</v>
      </c>
      <c r="H497" s="5">
        <v>7896004768977</v>
      </c>
      <c r="I497" t="s">
        <v>25</v>
      </c>
      <c r="J497" t="s">
        <v>17</v>
      </c>
      <c r="K497" t="s">
        <v>26</v>
      </c>
      <c r="L497" t="s">
        <v>26</v>
      </c>
      <c r="N497" s="39" t="s">
        <v>17</v>
      </c>
    </row>
    <row r="498" spans="1:14" ht="14.4">
      <c r="A498" s="2">
        <v>45205</v>
      </c>
      <c r="B498" t="s">
        <v>18</v>
      </c>
      <c r="C498" t="s">
        <v>850</v>
      </c>
      <c r="D498" t="s">
        <v>851</v>
      </c>
      <c r="E498" t="s">
        <v>852</v>
      </c>
      <c r="F498" t="s">
        <v>347</v>
      </c>
      <c r="G498" s="5">
        <v>1267503520011</v>
      </c>
      <c r="H498" s="5">
        <v>7895296445658</v>
      </c>
      <c r="I498" t="s">
        <v>25</v>
      </c>
      <c r="J498" t="s">
        <v>17</v>
      </c>
      <c r="K498" t="s">
        <v>26</v>
      </c>
      <c r="L498" t="s">
        <v>26</v>
      </c>
      <c r="N498" s="39" t="s">
        <v>17</v>
      </c>
    </row>
    <row r="499" spans="1:14" ht="14.4">
      <c r="A499" s="2">
        <v>45205</v>
      </c>
      <c r="B499" t="s">
        <v>18</v>
      </c>
      <c r="C499" t="s">
        <v>850</v>
      </c>
      <c r="D499" t="s">
        <v>686</v>
      </c>
      <c r="E499" t="s">
        <v>852</v>
      </c>
      <c r="F499" t="s">
        <v>347</v>
      </c>
      <c r="G499" s="5">
        <v>1267503520021</v>
      </c>
      <c r="H499" s="5">
        <v>7895296445665</v>
      </c>
      <c r="I499" t="s">
        <v>25</v>
      </c>
      <c r="J499" t="s">
        <v>17</v>
      </c>
      <c r="K499" t="s">
        <v>26</v>
      </c>
      <c r="L499" t="s">
        <v>26</v>
      </c>
      <c r="N499" s="39" t="s">
        <v>17</v>
      </c>
    </row>
    <row r="500" spans="1:14" ht="14.4">
      <c r="A500" s="2">
        <v>45205</v>
      </c>
      <c r="B500" t="s">
        <v>18</v>
      </c>
      <c r="C500" t="s">
        <v>850</v>
      </c>
      <c r="D500" t="s">
        <v>687</v>
      </c>
      <c r="E500" t="s">
        <v>852</v>
      </c>
      <c r="F500" t="s">
        <v>347</v>
      </c>
      <c r="G500" s="5">
        <v>1267503520038</v>
      </c>
      <c r="H500" s="5">
        <v>7895296243018</v>
      </c>
      <c r="I500" t="s">
        <v>25</v>
      </c>
      <c r="J500" t="s">
        <v>17</v>
      </c>
      <c r="K500" t="s">
        <v>26</v>
      </c>
      <c r="L500" t="s">
        <v>26</v>
      </c>
      <c r="N500" s="39" t="s">
        <v>17</v>
      </c>
    </row>
    <row r="501" spans="1:14" ht="14.4">
      <c r="A501" s="2">
        <v>45205</v>
      </c>
      <c r="B501" t="s">
        <v>18</v>
      </c>
      <c r="C501" t="s">
        <v>850</v>
      </c>
      <c r="D501" t="s">
        <v>853</v>
      </c>
      <c r="E501" t="s">
        <v>852</v>
      </c>
      <c r="F501" t="s">
        <v>347</v>
      </c>
      <c r="G501" s="5">
        <v>1267503520046</v>
      </c>
      <c r="H501" s="5">
        <v>7895296445672</v>
      </c>
      <c r="I501" t="s">
        <v>25</v>
      </c>
      <c r="J501" t="s">
        <v>17</v>
      </c>
      <c r="K501" t="s">
        <v>26</v>
      </c>
      <c r="L501" t="s">
        <v>26</v>
      </c>
      <c r="N501" s="39" t="s">
        <v>17</v>
      </c>
    </row>
    <row r="502" spans="1:14" ht="14.4">
      <c r="A502" s="2">
        <v>45205</v>
      </c>
      <c r="B502" t="s">
        <v>18</v>
      </c>
      <c r="C502" t="s">
        <v>850</v>
      </c>
      <c r="D502" t="s">
        <v>686</v>
      </c>
      <c r="E502" t="s">
        <v>852</v>
      </c>
      <c r="F502" t="s">
        <v>595</v>
      </c>
      <c r="G502" s="5">
        <v>1565100280015</v>
      </c>
      <c r="H502" s="5">
        <v>7898927562052</v>
      </c>
      <c r="I502" t="s">
        <v>67</v>
      </c>
      <c r="J502" t="s">
        <v>17</v>
      </c>
      <c r="K502" t="s">
        <v>26</v>
      </c>
      <c r="L502" t="s">
        <v>26</v>
      </c>
      <c r="N502" s="39" t="s">
        <v>17</v>
      </c>
    </row>
    <row r="503" spans="1:14" ht="14.4">
      <c r="A503" s="2">
        <v>45205</v>
      </c>
      <c r="B503" t="s">
        <v>18</v>
      </c>
      <c r="C503" t="s">
        <v>850</v>
      </c>
      <c r="D503" t="s">
        <v>851</v>
      </c>
      <c r="E503" t="s">
        <v>852</v>
      </c>
      <c r="F503" t="s">
        <v>186</v>
      </c>
      <c r="G503" s="5">
        <v>1677306240019</v>
      </c>
      <c r="H503" s="5">
        <v>7894916341226</v>
      </c>
      <c r="I503" t="s">
        <v>25</v>
      </c>
      <c r="J503" t="s">
        <v>17</v>
      </c>
      <c r="K503" t="s">
        <v>26</v>
      </c>
      <c r="L503" t="s">
        <v>26</v>
      </c>
      <c r="N503" s="39" t="s">
        <v>17</v>
      </c>
    </row>
    <row r="504" spans="1:14" ht="14.4">
      <c r="A504" s="2">
        <v>45205</v>
      </c>
      <c r="B504" t="s">
        <v>18</v>
      </c>
      <c r="C504" t="s">
        <v>850</v>
      </c>
      <c r="D504" t="s">
        <v>686</v>
      </c>
      <c r="E504" t="s">
        <v>852</v>
      </c>
      <c r="F504" t="s">
        <v>186</v>
      </c>
      <c r="G504" s="5">
        <v>1677306240027</v>
      </c>
      <c r="H504" s="5">
        <v>7894916341233</v>
      </c>
      <c r="I504" t="s">
        <v>25</v>
      </c>
      <c r="J504" t="s">
        <v>17</v>
      </c>
      <c r="K504" t="s">
        <v>26</v>
      </c>
      <c r="L504" t="s">
        <v>26</v>
      </c>
      <c r="N504" s="39" t="s">
        <v>17</v>
      </c>
    </row>
    <row r="505" spans="1:14" ht="14.4">
      <c r="A505" s="2">
        <v>45205</v>
      </c>
      <c r="B505" t="s">
        <v>18</v>
      </c>
      <c r="C505" t="s">
        <v>850</v>
      </c>
      <c r="D505" t="s">
        <v>687</v>
      </c>
      <c r="E505" t="s">
        <v>852</v>
      </c>
      <c r="F505" t="s">
        <v>186</v>
      </c>
      <c r="G505" s="5">
        <v>1677306240035</v>
      </c>
      <c r="H505" s="5">
        <v>7894916148771</v>
      </c>
      <c r="I505" t="s">
        <v>25</v>
      </c>
      <c r="J505" t="s">
        <v>17</v>
      </c>
      <c r="K505" t="s">
        <v>26</v>
      </c>
      <c r="L505" t="s">
        <v>26</v>
      </c>
      <c r="N505" s="39" t="s">
        <v>17</v>
      </c>
    </row>
    <row r="506" spans="1:14" ht="14.4">
      <c r="A506" s="2">
        <v>45205</v>
      </c>
      <c r="B506" t="s">
        <v>18</v>
      </c>
      <c r="C506" t="s">
        <v>850</v>
      </c>
      <c r="D506" t="s">
        <v>853</v>
      </c>
      <c r="E506" t="s">
        <v>852</v>
      </c>
      <c r="F506" t="s">
        <v>186</v>
      </c>
      <c r="G506" s="5">
        <v>1677306240043</v>
      </c>
      <c r="H506" s="5">
        <v>7894916341240</v>
      </c>
      <c r="I506" t="s">
        <v>25</v>
      </c>
      <c r="J506" t="s">
        <v>17</v>
      </c>
      <c r="K506" t="s">
        <v>26</v>
      </c>
      <c r="L506" t="s">
        <v>26</v>
      </c>
      <c r="N506" s="39" t="s">
        <v>17</v>
      </c>
    </row>
    <row r="507" spans="1:14" ht="14.4">
      <c r="A507" s="2">
        <v>45205</v>
      </c>
      <c r="B507" t="s">
        <v>18</v>
      </c>
      <c r="C507" t="s">
        <v>850</v>
      </c>
      <c r="D507" t="s">
        <v>688</v>
      </c>
      <c r="E507" t="s">
        <v>854</v>
      </c>
      <c r="F507" t="s">
        <v>845</v>
      </c>
      <c r="G507" s="5">
        <v>1055302030258</v>
      </c>
      <c r="H507" s="5">
        <v>7896255762595</v>
      </c>
      <c r="I507" t="s">
        <v>67</v>
      </c>
      <c r="J507" t="s">
        <v>17</v>
      </c>
      <c r="K507" t="s">
        <v>26</v>
      </c>
      <c r="L507" t="s">
        <v>26</v>
      </c>
      <c r="N507" s="39" t="s">
        <v>17</v>
      </c>
    </row>
    <row r="508" spans="1:14" ht="14.4">
      <c r="A508" s="2">
        <v>45205</v>
      </c>
      <c r="B508" t="s">
        <v>18</v>
      </c>
      <c r="C508" t="s">
        <v>850</v>
      </c>
      <c r="D508" t="s">
        <v>688</v>
      </c>
      <c r="E508" t="s">
        <v>855</v>
      </c>
      <c r="F508" t="s">
        <v>845</v>
      </c>
      <c r="G508" s="5">
        <v>1055303730172</v>
      </c>
      <c r="H508" s="5">
        <v>7891158105029</v>
      </c>
      <c r="I508" t="s">
        <v>67</v>
      </c>
      <c r="J508" t="s">
        <v>17</v>
      </c>
      <c r="K508" t="s">
        <v>26</v>
      </c>
      <c r="L508" t="s">
        <v>26</v>
      </c>
      <c r="N508" s="39" t="s">
        <v>17</v>
      </c>
    </row>
    <row r="509" spans="1:14" ht="14.4">
      <c r="A509" s="2">
        <v>45205</v>
      </c>
      <c r="B509" t="s">
        <v>18</v>
      </c>
      <c r="C509" t="s">
        <v>850</v>
      </c>
      <c r="D509" t="s">
        <v>851</v>
      </c>
      <c r="E509" t="s">
        <v>856</v>
      </c>
      <c r="F509" t="s">
        <v>347</v>
      </c>
      <c r="G509" s="5">
        <v>1267503630011</v>
      </c>
      <c r="H509" s="5">
        <v>7895296446280</v>
      </c>
      <c r="I509" t="s">
        <v>25</v>
      </c>
      <c r="J509" t="s">
        <v>17</v>
      </c>
      <c r="K509" t="s">
        <v>26</v>
      </c>
      <c r="L509" t="s">
        <v>26</v>
      </c>
      <c r="N509" s="39" t="s">
        <v>17</v>
      </c>
    </row>
    <row r="510" spans="1:14" ht="14.4">
      <c r="A510" s="2">
        <v>45205</v>
      </c>
      <c r="B510" t="s">
        <v>18</v>
      </c>
      <c r="C510" t="s">
        <v>850</v>
      </c>
      <c r="D510" t="s">
        <v>686</v>
      </c>
      <c r="E510" t="s">
        <v>856</v>
      </c>
      <c r="F510" t="s">
        <v>347</v>
      </c>
      <c r="G510" s="5">
        <v>1267503630021</v>
      </c>
      <c r="H510" s="5">
        <v>7895296446297</v>
      </c>
      <c r="I510" t="s">
        <v>25</v>
      </c>
      <c r="J510" t="s">
        <v>17</v>
      </c>
      <c r="K510" t="s">
        <v>26</v>
      </c>
      <c r="L510" t="s">
        <v>26</v>
      </c>
      <c r="N510" s="39" t="s">
        <v>17</v>
      </c>
    </row>
    <row r="511" spans="1:14" ht="14.4">
      <c r="A511" s="2">
        <v>45205</v>
      </c>
      <c r="B511" t="s">
        <v>18</v>
      </c>
      <c r="C511" t="s">
        <v>850</v>
      </c>
      <c r="D511" t="s">
        <v>687</v>
      </c>
      <c r="E511" t="s">
        <v>856</v>
      </c>
      <c r="F511" t="s">
        <v>347</v>
      </c>
      <c r="G511" s="5">
        <v>1267503630038</v>
      </c>
      <c r="H511" s="5">
        <v>7895296244015</v>
      </c>
      <c r="I511" t="s">
        <v>25</v>
      </c>
      <c r="J511" t="s">
        <v>17</v>
      </c>
      <c r="K511" t="s">
        <v>26</v>
      </c>
      <c r="L511" t="s">
        <v>26</v>
      </c>
      <c r="N511" s="39" t="s">
        <v>17</v>
      </c>
    </row>
    <row r="512" spans="1:14" ht="14.4">
      <c r="A512" s="2">
        <v>45205</v>
      </c>
      <c r="B512" t="s">
        <v>18</v>
      </c>
      <c r="C512" t="s">
        <v>850</v>
      </c>
      <c r="D512" t="s">
        <v>853</v>
      </c>
      <c r="E512" t="s">
        <v>856</v>
      </c>
      <c r="F512" t="s">
        <v>347</v>
      </c>
      <c r="G512" s="5">
        <v>1267503630046</v>
      </c>
      <c r="H512" s="5">
        <v>7895296446303</v>
      </c>
      <c r="I512" t="s">
        <v>25</v>
      </c>
      <c r="J512" t="s">
        <v>17</v>
      </c>
      <c r="K512" t="s">
        <v>26</v>
      </c>
      <c r="L512" t="s">
        <v>26</v>
      </c>
      <c r="N512" s="39" t="s">
        <v>17</v>
      </c>
    </row>
    <row r="513" spans="1:14" ht="14.4">
      <c r="A513" s="2">
        <v>45205</v>
      </c>
      <c r="B513" t="s">
        <v>18</v>
      </c>
      <c r="C513" t="s">
        <v>850</v>
      </c>
      <c r="D513" t="s">
        <v>809</v>
      </c>
      <c r="E513" t="s">
        <v>857</v>
      </c>
      <c r="F513" t="s">
        <v>595</v>
      </c>
      <c r="G513" s="5">
        <v>1565100180010</v>
      </c>
      <c r="H513" s="5">
        <v>7898927562076</v>
      </c>
      <c r="I513" t="s">
        <v>44</v>
      </c>
      <c r="J513" t="s">
        <v>17</v>
      </c>
      <c r="K513" t="s">
        <v>26</v>
      </c>
      <c r="L513" t="s">
        <v>26</v>
      </c>
      <c r="N513" s="39" t="s">
        <v>17</v>
      </c>
    </row>
    <row r="514" spans="1:14" ht="14.4">
      <c r="A514" s="2">
        <v>45205</v>
      </c>
      <c r="B514" t="s">
        <v>18</v>
      </c>
      <c r="C514" t="s">
        <v>850</v>
      </c>
      <c r="D514" t="s">
        <v>858</v>
      </c>
      <c r="E514" t="s">
        <v>854</v>
      </c>
      <c r="F514" t="s">
        <v>845</v>
      </c>
      <c r="G514" s="5">
        <v>1055302030339</v>
      </c>
      <c r="H514" s="5">
        <v>7896255764353</v>
      </c>
      <c r="I514" t="s">
        <v>67</v>
      </c>
      <c r="J514" t="s">
        <v>17</v>
      </c>
      <c r="K514" t="s">
        <v>26</v>
      </c>
      <c r="L514" t="s">
        <v>17</v>
      </c>
      <c r="M514" t="s">
        <v>34</v>
      </c>
      <c r="N514" s="39" t="s">
        <v>26</v>
      </c>
    </row>
    <row r="515" spans="1:14" ht="14.4">
      <c r="A515" s="2">
        <v>45205</v>
      </c>
      <c r="B515" t="s">
        <v>18</v>
      </c>
      <c r="C515" t="s">
        <v>850</v>
      </c>
      <c r="D515" t="s">
        <v>859</v>
      </c>
      <c r="E515" t="s">
        <v>854</v>
      </c>
      <c r="F515" t="s">
        <v>845</v>
      </c>
      <c r="G515" s="5">
        <v>1055302030363</v>
      </c>
      <c r="H515" s="5">
        <v>7896255762465</v>
      </c>
      <c r="I515" t="s">
        <v>67</v>
      </c>
      <c r="J515" t="s">
        <v>17</v>
      </c>
      <c r="K515" t="s">
        <v>26</v>
      </c>
      <c r="L515" t="s">
        <v>17</v>
      </c>
      <c r="M515" t="s">
        <v>34</v>
      </c>
      <c r="N515" s="39" t="s">
        <v>26</v>
      </c>
    </row>
    <row r="516" spans="1:14" ht="14.4">
      <c r="A516" s="2">
        <v>45205</v>
      </c>
      <c r="B516" t="s">
        <v>18</v>
      </c>
      <c r="C516" t="s">
        <v>850</v>
      </c>
      <c r="D516" t="s">
        <v>860</v>
      </c>
      <c r="E516" t="s">
        <v>854</v>
      </c>
      <c r="F516" t="s">
        <v>845</v>
      </c>
      <c r="G516" s="5">
        <v>1055302030381</v>
      </c>
      <c r="H516" s="5">
        <v>7891158103063</v>
      </c>
      <c r="I516" t="s">
        <v>67</v>
      </c>
      <c r="J516" t="s">
        <v>17</v>
      </c>
      <c r="K516" t="s">
        <v>26</v>
      </c>
      <c r="L516" t="s">
        <v>17</v>
      </c>
      <c r="M516" t="s">
        <v>34</v>
      </c>
      <c r="N516" s="39" t="s">
        <v>26</v>
      </c>
    </row>
    <row r="517" spans="1:14" ht="14.4">
      <c r="A517" s="2">
        <v>45205</v>
      </c>
      <c r="B517" t="s">
        <v>18</v>
      </c>
      <c r="C517" t="s">
        <v>850</v>
      </c>
      <c r="D517" t="s">
        <v>861</v>
      </c>
      <c r="E517" t="s">
        <v>855</v>
      </c>
      <c r="F517" t="s">
        <v>845</v>
      </c>
      <c r="G517" s="5">
        <v>1055303730253</v>
      </c>
      <c r="H517" s="5">
        <v>7891158101779</v>
      </c>
      <c r="I517" t="s">
        <v>67</v>
      </c>
      <c r="J517" t="s">
        <v>17</v>
      </c>
      <c r="K517" t="s">
        <v>26</v>
      </c>
      <c r="L517" t="s">
        <v>17</v>
      </c>
      <c r="M517" t="s">
        <v>862</v>
      </c>
      <c r="N517" s="39" t="s">
        <v>26</v>
      </c>
    </row>
    <row r="518" spans="1:14" ht="14.4">
      <c r="A518" s="2">
        <v>45205</v>
      </c>
      <c r="B518" t="s">
        <v>18</v>
      </c>
      <c r="C518" t="s">
        <v>850</v>
      </c>
      <c r="D518" t="s">
        <v>859</v>
      </c>
      <c r="E518" t="s">
        <v>855</v>
      </c>
      <c r="F518" t="s">
        <v>845</v>
      </c>
      <c r="G518" s="5">
        <v>1055303730288</v>
      </c>
      <c r="H518" s="5">
        <v>7891158101809</v>
      </c>
      <c r="I518" t="s">
        <v>67</v>
      </c>
      <c r="J518" t="s">
        <v>17</v>
      </c>
      <c r="K518" t="s">
        <v>26</v>
      </c>
      <c r="L518" t="s">
        <v>17</v>
      </c>
      <c r="M518" t="s">
        <v>34</v>
      </c>
      <c r="N518" s="39" t="s">
        <v>26</v>
      </c>
    </row>
    <row r="519" spans="1:14" ht="14.4">
      <c r="A519" s="2">
        <v>45205</v>
      </c>
      <c r="B519" t="s">
        <v>18</v>
      </c>
      <c r="C519" t="s">
        <v>850</v>
      </c>
      <c r="D519" t="s">
        <v>860</v>
      </c>
      <c r="E519" t="s">
        <v>855</v>
      </c>
      <c r="F519" t="s">
        <v>845</v>
      </c>
      <c r="G519" s="5">
        <v>1055303730301</v>
      </c>
      <c r="H519" s="5">
        <v>7891158103353</v>
      </c>
      <c r="I519" t="s">
        <v>67</v>
      </c>
      <c r="J519" t="s">
        <v>17</v>
      </c>
      <c r="K519" t="s">
        <v>26</v>
      </c>
      <c r="L519" t="s">
        <v>17</v>
      </c>
      <c r="M519" t="s">
        <v>34</v>
      </c>
      <c r="N519" s="39" t="s">
        <v>26</v>
      </c>
    </row>
    <row r="520" spans="1:14" ht="14.4">
      <c r="A520" s="2">
        <v>45205</v>
      </c>
      <c r="B520" t="s">
        <v>18</v>
      </c>
      <c r="C520" t="s">
        <v>850</v>
      </c>
      <c r="D520" t="s">
        <v>858</v>
      </c>
      <c r="E520" t="s">
        <v>852</v>
      </c>
      <c r="F520" t="s">
        <v>845</v>
      </c>
      <c r="G520" s="5">
        <v>1055303660271</v>
      </c>
      <c r="H520" s="5">
        <v>7891158101694</v>
      </c>
      <c r="I520" t="s">
        <v>67</v>
      </c>
      <c r="J520" t="s">
        <v>17</v>
      </c>
      <c r="K520" t="s">
        <v>26</v>
      </c>
      <c r="L520" t="s">
        <v>26</v>
      </c>
      <c r="N520" s="39" t="s">
        <v>17</v>
      </c>
    </row>
    <row r="521" spans="1:14" ht="14.4">
      <c r="A521" s="2">
        <v>45205</v>
      </c>
      <c r="B521" t="s">
        <v>18</v>
      </c>
      <c r="C521" t="s">
        <v>850</v>
      </c>
      <c r="D521" t="s">
        <v>859</v>
      </c>
      <c r="E521" t="s">
        <v>852</v>
      </c>
      <c r="F521" t="s">
        <v>845</v>
      </c>
      <c r="G521" s="5">
        <v>1055303660301</v>
      </c>
      <c r="H521" s="5">
        <v>7891158101724</v>
      </c>
      <c r="I521" t="s">
        <v>67</v>
      </c>
      <c r="J521" t="s">
        <v>17</v>
      </c>
      <c r="K521" t="s">
        <v>26</v>
      </c>
      <c r="L521" t="s">
        <v>26</v>
      </c>
      <c r="N521" s="39" t="s">
        <v>17</v>
      </c>
    </row>
    <row r="522" spans="1:14" ht="14.4">
      <c r="A522" s="2">
        <v>45205</v>
      </c>
      <c r="B522" t="s">
        <v>18</v>
      </c>
      <c r="C522" t="s">
        <v>850</v>
      </c>
      <c r="D522" t="s">
        <v>860</v>
      </c>
      <c r="E522" t="s">
        <v>852</v>
      </c>
      <c r="F522" t="s">
        <v>845</v>
      </c>
      <c r="G522" s="5">
        <v>1055303660328</v>
      </c>
      <c r="H522" s="5">
        <v>7891158104367</v>
      </c>
      <c r="I522" t="s">
        <v>67</v>
      </c>
      <c r="J522" t="s">
        <v>17</v>
      </c>
      <c r="K522" t="s">
        <v>26</v>
      </c>
      <c r="L522" t="s">
        <v>26</v>
      </c>
      <c r="N522" s="39" t="s">
        <v>17</v>
      </c>
    </row>
    <row r="523" spans="1:14" ht="14.4">
      <c r="A523" s="2">
        <v>45205</v>
      </c>
      <c r="B523" t="s">
        <v>18</v>
      </c>
      <c r="C523" t="s">
        <v>850</v>
      </c>
      <c r="D523" t="s">
        <v>859</v>
      </c>
      <c r="E523" t="s">
        <v>863</v>
      </c>
      <c r="F523" t="s">
        <v>108</v>
      </c>
      <c r="G523" s="5">
        <v>1235202550029</v>
      </c>
      <c r="H523" s="5">
        <v>7897076921871</v>
      </c>
      <c r="I523" t="s">
        <v>25</v>
      </c>
      <c r="J523" t="s">
        <v>17</v>
      </c>
      <c r="K523" t="s">
        <v>26</v>
      </c>
      <c r="L523" t="s">
        <v>26</v>
      </c>
      <c r="N523" s="39" t="s">
        <v>17</v>
      </c>
    </row>
    <row r="524" spans="1:14" ht="14.4">
      <c r="A524" s="2">
        <v>45205</v>
      </c>
      <c r="B524" t="s">
        <v>18</v>
      </c>
      <c r="C524" t="s">
        <v>850</v>
      </c>
      <c r="D524" t="s">
        <v>860</v>
      </c>
      <c r="E524" t="s">
        <v>863</v>
      </c>
      <c r="F524" t="s">
        <v>108</v>
      </c>
      <c r="G524" s="5">
        <v>1235202550071</v>
      </c>
      <c r="H524" s="5">
        <v>7897076923424</v>
      </c>
      <c r="I524" t="s">
        <v>25</v>
      </c>
      <c r="J524" t="s">
        <v>17</v>
      </c>
      <c r="K524" t="s">
        <v>26</v>
      </c>
      <c r="L524" t="s">
        <v>26</v>
      </c>
      <c r="N524" s="39" t="s">
        <v>17</v>
      </c>
    </row>
    <row r="525" spans="1:14" ht="14.4">
      <c r="A525" s="2">
        <v>45205</v>
      </c>
      <c r="B525" t="s">
        <v>18</v>
      </c>
      <c r="C525" t="s">
        <v>850</v>
      </c>
      <c r="D525" t="s">
        <v>864</v>
      </c>
      <c r="E525" t="s">
        <v>865</v>
      </c>
      <c r="F525" t="s">
        <v>82</v>
      </c>
      <c r="G525" s="5">
        <v>1468200750011</v>
      </c>
      <c r="H525" s="5">
        <v>7898272945494</v>
      </c>
      <c r="I525" t="s">
        <v>25</v>
      </c>
      <c r="J525" t="s">
        <v>17</v>
      </c>
      <c r="K525" t="s">
        <v>26</v>
      </c>
      <c r="L525" t="s">
        <v>26</v>
      </c>
      <c r="N525" s="39" t="s">
        <v>17</v>
      </c>
    </row>
    <row r="526" spans="1:14" ht="14.4">
      <c r="A526" s="2">
        <v>45205</v>
      </c>
      <c r="B526" t="s">
        <v>18</v>
      </c>
      <c r="C526" t="s">
        <v>850</v>
      </c>
      <c r="D526" t="s">
        <v>866</v>
      </c>
      <c r="E526" t="s">
        <v>865</v>
      </c>
      <c r="F526" t="s">
        <v>82</v>
      </c>
      <c r="G526" s="5">
        <v>1468200750062</v>
      </c>
      <c r="H526" s="5">
        <v>7898272945517</v>
      </c>
      <c r="I526" t="s">
        <v>25</v>
      </c>
      <c r="J526" t="s">
        <v>17</v>
      </c>
      <c r="K526" t="s">
        <v>26</v>
      </c>
      <c r="L526" t="s">
        <v>26</v>
      </c>
      <c r="N526" s="39" t="s">
        <v>17</v>
      </c>
    </row>
    <row r="527" spans="1:14" ht="14.4">
      <c r="A527" s="2">
        <v>45205</v>
      </c>
      <c r="B527" t="s">
        <v>18</v>
      </c>
      <c r="C527" t="s">
        <v>850</v>
      </c>
      <c r="D527" t="s">
        <v>859</v>
      </c>
      <c r="E527" t="s">
        <v>865</v>
      </c>
      <c r="F527" t="s">
        <v>82</v>
      </c>
      <c r="G527" s="5">
        <v>1468200750021</v>
      </c>
      <c r="H527" s="5">
        <v>7898272945258</v>
      </c>
      <c r="I527" t="s">
        <v>25</v>
      </c>
      <c r="J527" t="s">
        <v>17</v>
      </c>
      <c r="K527" t="s">
        <v>26</v>
      </c>
      <c r="L527" t="s">
        <v>26</v>
      </c>
      <c r="N527" s="39" t="s">
        <v>17</v>
      </c>
    </row>
    <row r="528" spans="1:14" ht="14.4">
      <c r="A528" s="2">
        <v>45205</v>
      </c>
      <c r="B528" t="s">
        <v>18</v>
      </c>
      <c r="C528" t="s">
        <v>850</v>
      </c>
      <c r="D528" t="s">
        <v>860</v>
      </c>
      <c r="E528" t="s">
        <v>865</v>
      </c>
      <c r="F528" t="s">
        <v>82</v>
      </c>
      <c r="G528" s="5">
        <v>1468200750070</v>
      </c>
      <c r="H528" s="5">
        <v>7898272945555</v>
      </c>
      <c r="I528" t="s">
        <v>25</v>
      </c>
      <c r="J528" t="s">
        <v>17</v>
      </c>
      <c r="K528" t="s">
        <v>26</v>
      </c>
      <c r="L528" t="s">
        <v>26</v>
      </c>
      <c r="N528" s="39" t="s">
        <v>17</v>
      </c>
    </row>
    <row r="529" spans="1:14" ht="14.4">
      <c r="A529" s="2">
        <v>45205</v>
      </c>
      <c r="B529" t="s">
        <v>18</v>
      </c>
      <c r="C529" t="s">
        <v>850</v>
      </c>
      <c r="D529" t="s">
        <v>867</v>
      </c>
      <c r="E529" t="s">
        <v>865</v>
      </c>
      <c r="F529" t="s">
        <v>82</v>
      </c>
      <c r="G529" s="5">
        <v>1468200750089</v>
      </c>
      <c r="H529" s="5">
        <v>7898272945562</v>
      </c>
      <c r="I529" t="s">
        <v>25</v>
      </c>
      <c r="J529" t="s">
        <v>17</v>
      </c>
      <c r="K529" t="s">
        <v>26</v>
      </c>
      <c r="L529" t="s">
        <v>26</v>
      </c>
      <c r="N529" s="39" t="s">
        <v>17</v>
      </c>
    </row>
    <row r="530" spans="1:14" ht="14.4">
      <c r="A530" s="2">
        <v>45205</v>
      </c>
      <c r="B530" t="s">
        <v>18</v>
      </c>
      <c r="C530" t="s">
        <v>868</v>
      </c>
      <c r="D530" t="s">
        <v>869</v>
      </c>
      <c r="E530" t="s">
        <v>844</v>
      </c>
      <c r="F530" t="s">
        <v>845</v>
      </c>
      <c r="G530" s="5">
        <v>1055303150044</v>
      </c>
      <c r="H530" s="5">
        <v>7891158000317</v>
      </c>
      <c r="I530" t="s">
        <v>67</v>
      </c>
      <c r="J530" t="s">
        <v>17</v>
      </c>
      <c r="K530" t="s">
        <v>26</v>
      </c>
      <c r="L530" t="s">
        <v>26</v>
      </c>
      <c r="N530" s="39" t="s">
        <v>17</v>
      </c>
    </row>
    <row r="531" spans="1:14" ht="14.4">
      <c r="A531" s="2">
        <v>45205</v>
      </c>
      <c r="B531" t="s">
        <v>18</v>
      </c>
      <c r="C531" t="s">
        <v>868</v>
      </c>
      <c r="D531" t="s">
        <v>869</v>
      </c>
      <c r="E531" t="s">
        <v>849</v>
      </c>
      <c r="F531" t="s">
        <v>845</v>
      </c>
      <c r="G531" s="5">
        <v>1055303790035</v>
      </c>
      <c r="H531" s="5">
        <v>7891158101977</v>
      </c>
      <c r="I531" t="s">
        <v>67</v>
      </c>
      <c r="J531" t="s">
        <v>17</v>
      </c>
      <c r="K531" t="s">
        <v>26</v>
      </c>
      <c r="L531" t="s">
        <v>26</v>
      </c>
      <c r="N531" s="39" t="s">
        <v>17</v>
      </c>
    </row>
    <row r="532" spans="1:14" ht="14.4">
      <c r="A532" s="2">
        <v>45205</v>
      </c>
      <c r="B532" t="s">
        <v>18</v>
      </c>
      <c r="C532" t="s">
        <v>870</v>
      </c>
      <c r="D532" t="s">
        <v>859</v>
      </c>
      <c r="E532" t="s">
        <v>871</v>
      </c>
      <c r="F532" t="s">
        <v>872</v>
      </c>
      <c r="G532" s="5">
        <v>1052500180030</v>
      </c>
      <c r="H532" s="5">
        <v>8902220106024</v>
      </c>
      <c r="I532" t="s">
        <v>25</v>
      </c>
      <c r="J532" t="s">
        <v>17</v>
      </c>
      <c r="K532" t="s">
        <v>26</v>
      </c>
      <c r="L532" t="s">
        <v>17</v>
      </c>
      <c r="M532" t="s">
        <v>34</v>
      </c>
      <c r="N532" s="39" t="s">
        <v>26</v>
      </c>
    </row>
    <row r="533" spans="1:14" ht="14.4">
      <c r="A533" s="2">
        <v>45205</v>
      </c>
      <c r="B533" t="s">
        <v>18</v>
      </c>
      <c r="C533" t="s">
        <v>870</v>
      </c>
      <c r="D533" t="s">
        <v>873</v>
      </c>
      <c r="E533" t="s">
        <v>871</v>
      </c>
      <c r="F533" t="s">
        <v>872</v>
      </c>
      <c r="G533" s="5">
        <v>1052500180146</v>
      </c>
      <c r="H533" s="5">
        <v>8903855075358</v>
      </c>
      <c r="I533" t="s">
        <v>25</v>
      </c>
      <c r="J533" t="s">
        <v>17</v>
      </c>
      <c r="K533" t="s">
        <v>26</v>
      </c>
      <c r="L533" t="s">
        <v>26</v>
      </c>
      <c r="N533" s="39" t="s">
        <v>17</v>
      </c>
    </row>
    <row r="534" spans="1:14" ht="14.4">
      <c r="A534" s="2">
        <v>45205</v>
      </c>
      <c r="B534" t="s">
        <v>18</v>
      </c>
      <c r="C534" t="s">
        <v>870</v>
      </c>
      <c r="D534" t="s">
        <v>860</v>
      </c>
      <c r="E534" t="s">
        <v>871</v>
      </c>
      <c r="F534" t="s">
        <v>872</v>
      </c>
      <c r="G534" s="5">
        <v>1052500180162</v>
      </c>
      <c r="H534" s="5">
        <v>8903855081298</v>
      </c>
      <c r="I534" t="s">
        <v>25</v>
      </c>
      <c r="J534" t="s">
        <v>17</v>
      </c>
      <c r="K534" t="s">
        <v>26</v>
      </c>
      <c r="L534" t="s">
        <v>26</v>
      </c>
      <c r="N534" s="39" t="s">
        <v>17</v>
      </c>
    </row>
    <row r="535" spans="1:14" ht="14.4">
      <c r="A535" s="2">
        <v>45205</v>
      </c>
      <c r="B535" t="s">
        <v>18</v>
      </c>
      <c r="C535" t="s">
        <v>870</v>
      </c>
      <c r="D535" t="s">
        <v>867</v>
      </c>
      <c r="E535" t="s">
        <v>871</v>
      </c>
      <c r="F535" t="s">
        <v>872</v>
      </c>
      <c r="G535" s="5">
        <v>1052500180170</v>
      </c>
      <c r="H535" s="5">
        <v>8903855081304</v>
      </c>
      <c r="I535" t="s">
        <v>25</v>
      </c>
      <c r="J535" t="s">
        <v>17</v>
      </c>
      <c r="K535" t="s">
        <v>26</v>
      </c>
      <c r="L535" t="s">
        <v>26</v>
      </c>
      <c r="N535" s="39" t="s">
        <v>17</v>
      </c>
    </row>
    <row r="536" spans="1:14" ht="14.4">
      <c r="A536" s="2">
        <v>45205</v>
      </c>
      <c r="B536" t="s">
        <v>18</v>
      </c>
      <c r="C536" t="s">
        <v>870</v>
      </c>
      <c r="D536" t="s">
        <v>874</v>
      </c>
      <c r="E536" t="s">
        <v>849</v>
      </c>
      <c r="F536" t="s">
        <v>256</v>
      </c>
      <c r="G536" s="5">
        <v>1256803010013</v>
      </c>
      <c r="H536" s="5">
        <v>7899547523751</v>
      </c>
      <c r="I536" t="s">
        <v>67</v>
      </c>
      <c r="J536" t="s">
        <v>17</v>
      </c>
      <c r="K536" t="s">
        <v>26</v>
      </c>
      <c r="L536" t="s">
        <v>26</v>
      </c>
      <c r="N536" s="39" t="s">
        <v>17</v>
      </c>
    </row>
    <row r="537" spans="1:14" ht="14.4">
      <c r="A537" s="2">
        <v>45205</v>
      </c>
      <c r="B537" t="s">
        <v>18</v>
      </c>
      <c r="C537" t="s">
        <v>870</v>
      </c>
      <c r="D537" t="s">
        <v>875</v>
      </c>
      <c r="E537" t="s">
        <v>849</v>
      </c>
      <c r="F537" t="s">
        <v>256</v>
      </c>
      <c r="G537" s="5">
        <v>1256803010031</v>
      </c>
      <c r="H537" s="5">
        <v>7899547523652</v>
      </c>
      <c r="I537" t="s">
        <v>67</v>
      </c>
      <c r="J537" t="s">
        <v>17</v>
      </c>
      <c r="K537" t="s">
        <v>26</v>
      </c>
      <c r="L537" t="s">
        <v>26</v>
      </c>
      <c r="N537" s="39" t="s">
        <v>17</v>
      </c>
    </row>
    <row r="538" spans="1:14" ht="14.4">
      <c r="A538" s="2">
        <v>45205</v>
      </c>
      <c r="B538" t="s">
        <v>18</v>
      </c>
      <c r="C538" t="s">
        <v>870</v>
      </c>
      <c r="D538" t="s">
        <v>876</v>
      </c>
      <c r="E538" t="s">
        <v>849</v>
      </c>
      <c r="F538" t="s">
        <v>256</v>
      </c>
      <c r="G538" s="5">
        <v>1256803010056</v>
      </c>
      <c r="H538" s="5">
        <v>7899547523676</v>
      </c>
      <c r="I538" t="s">
        <v>67</v>
      </c>
      <c r="J538" t="s">
        <v>17</v>
      </c>
      <c r="K538" t="s">
        <v>26</v>
      </c>
      <c r="L538" t="s">
        <v>26</v>
      </c>
      <c r="N538" s="39" t="s">
        <v>17</v>
      </c>
    </row>
    <row r="539" spans="1:14" ht="14.4">
      <c r="A539" s="2">
        <v>45205</v>
      </c>
      <c r="B539" t="s">
        <v>18</v>
      </c>
      <c r="C539" t="s">
        <v>877</v>
      </c>
      <c r="D539" t="s">
        <v>878</v>
      </c>
      <c r="E539" t="s">
        <v>879</v>
      </c>
      <c r="F539" t="s">
        <v>153</v>
      </c>
      <c r="G539" s="5">
        <v>1037004650020</v>
      </c>
      <c r="H539" s="5">
        <v>7896112121459</v>
      </c>
      <c r="I539" t="s">
        <v>25</v>
      </c>
      <c r="J539" t="s">
        <v>17</v>
      </c>
      <c r="K539" t="s">
        <v>26</v>
      </c>
      <c r="L539" t="s">
        <v>26</v>
      </c>
      <c r="N539" s="39" t="s">
        <v>17</v>
      </c>
    </row>
    <row r="540" spans="1:14" ht="14.4">
      <c r="A540" s="2">
        <v>45205</v>
      </c>
      <c r="B540" t="s">
        <v>18</v>
      </c>
      <c r="C540" t="s">
        <v>877</v>
      </c>
      <c r="D540" t="s">
        <v>197</v>
      </c>
      <c r="E540" t="s">
        <v>879</v>
      </c>
      <c r="F540" t="s">
        <v>153</v>
      </c>
      <c r="G540" s="5">
        <v>1037004650055</v>
      </c>
      <c r="H540" s="5">
        <v>7896112154747</v>
      </c>
      <c r="I540" t="s">
        <v>16</v>
      </c>
      <c r="J540" t="s">
        <v>17</v>
      </c>
      <c r="K540" t="s">
        <v>26</v>
      </c>
      <c r="L540" t="s">
        <v>26</v>
      </c>
      <c r="N540" s="39" t="s">
        <v>17</v>
      </c>
    </row>
    <row r="541" spans="1:14" ht="14.4">
      <c r="A541" s="2">
        <v>45205</v>
      </c>
      <c r="B541" t="s">
        <v>18</v>
      </c>
      <c r="C541" t="s">
        <v>877</v>
      </c>
      <c r="D541" t="s">
        <v>197</v>
      </c>
      <c r="E541" t="s">
        <v>844</v>
      </c>
      <c r="F541" t="s">
        <v>845</v>
      </c>
      <c r="G541" s="5">
        <v>1055303150011</v>
      </c>
      <c r="H541" s="5">
        <v>7891158000966</v>
      </c>
      <c r="I541" t="s">
        <v>67</v>
      </c>
      <c r="J541" t="s">
        <v>17</v>
      </c>
      <c r="K541" t="s">
        <v>26</v>
      </c>
      <c r="L541" t="s">
        <v>26</v>
      </c>
      <c r="N541" s="39" t="s">
        <v>17</v>
      </c>
    </row>
    <row r="542" spans="1:14" ht="14.4">
      <c r="A542" s="2">
        <v>45205</v>
      </c>
      <c r="B542" t="s">
        <v>18</v>
      </c>
      <c r="C542" t="s">
        <v>877</v>
      </c>
      <c r="D542" t="s">
        <v>197</v>
      </c>
      <c r="E542" t="s">
        <v>844</v>
      </c>
      <c r="F542" t="s">
        <v>845</v>
      </c>
      <c r="G542" s="5">
        <v>1055303150117</v>
      </c>
      <c r="H542" s="5">
        <v>7891158103285</v>
      </c>
      <c r="I542" t="s">
        <v>67</v>
      </c>
      <c r="J542" t="s">
        <v>17</v>
      </c>
      <c r="K542" t="s">
        <v>26</v>
      </c>
      <c r="L542" t="s">
        <v>26</v>
      </c>
      <c r="N542" s="39" t="s">
        <v>17</v>
      </c>
    </row>
    <row r="543" spans="1:14" ht="14.4">
      <c r="A543" s="2">
        <v>45205</v>
      </c>
      <c r="B543" t="s">
        <v>18</v>
      </c>
      <c r="C543" t="s">
        <v>877</v>
      </c>
      <c r="D543" t="s">
        <v>197</v>
      </c>
      <c r="E543" t="s">
        <v>847</v>
      </c>
      <c r="F543" t="s">
        <v>845</v>
      </c>
      <c r="G543" s="5">
        <v>1055303760012</v>
      </c>
      <c r="H543" s="5">
        <v>7891158103360</v>
      </c>
      <c r="I543" t="s">
        <v>67</v>
      </c>
      <c r="J543" t="s">
        <v>17</v>
      </c>
      <c r="K543" t="s">
        <v>26</v>
      </c>
      <c r="L543" t="s">
        <v>26</v>
      </c>
      <c r="N543" s="39" t="s">
        <v>17</v>
      </c>
    </row>
    <row r="544" spans="1:14" ht="14.4">
      <c r="A544" s="2">
        <v>45205</v>
      </c>
      <c r="B544" t="s">
        <v>18</v>
      </c>
      <c r="C544" t="s">
        <v>877</v>
      </c>
      <c r="D544" t="s">
        <v>197</v>
      </c>
      <c r="E544" t="s">
        <v>849</v>
      </c>
      <c r="F544" t="s">
        <v>845</v>
      </c>
      <c r="G544" s="5">
        <v>1055303790019</v>
      </c>
      <c r="H544" s="5">
        <v>7891158104473</v>
      </c>
      <c r="I544" t="s">
        <v>67</v>
      </c>
      <c r="J544" t="s">
        <v>17</v>
      </c>
      <c r="K544" t="s">
        <v>26</v>
      </c>
      <c r="L544" t="s">
        <v>26</v>
      </c>
      <c r="N544" s="39" t="s">
        <v>17</v>
      </c>
    </row>
    <row r="545" spans="1:14" ht="14.4">
      <c r="A545" s="2">
        <v>45205</v>
      </c>
      <c r="B545" t="s">
        <v>18</v>
      </c>
      <c r="C545" t="s">
        <v>877</v>
      </c>
      <c r="D545" t="s">
        <v>878</v>
      </c>
      <c r="E545" t="s">
        <v>849</v>
      </c>
      <c r="F545" t="s">
        <v>716</v>
      </c>
      <c r="G545" s="5">
        <v>1134301420048</v>
      </c>
      <c r="H545" s="5">
        <v>7898123901983</v>
      </c>
      <c r="I545" t="s">
        <v>67</v>
      </c>
      <c r="J545" t="s">
        <v>17</v>
      </c>
      <c r="K545" t="s">
        <v>26</v>
      </c>
      <c r="L545" t="s">
        <v>26</v>
      </c>
      <c r="N545" s="39" t="s">
        <v>17</v>
      </c>
    </row>
    <row r="546" spans="1:14" ht="14.4">
      <c r="A546" s="2">
        <v>45205</v>
      </c>
      <c r="B546" t="s">
        <v>18</v>
      </c>
      <c r="C546" t="s">
        <v>877</v>
      </c>
      <c r="D546" t="s">
        <v>197</v>
      </c>
      <c r="E546" t="s">
        <v>879</v>
      </c>
      <c r="F546" t="s">
        <v>256</v>
      </c>
      <c r="G546" s="5">
        <v>1256802340028</v>
      </c>
      <c r="H546" s="5">
        <v>7899547508321</v>
      </c>
      <c r="I546" t="s">
        <v>44</v>
      </c>
      <c r="J546" t="s">
        <v>17</v>
      </c>
      <c r="K546" t="s">
        <v>26</v>
      </c>
      <c r="L546" t="s">
        <v>26</v>
      </c>
      <c r="N546" s="39" t="s">
        <v>17</v>
      </c>
    </row>
    <row r="547" spans="1:14" ht="14.4">
      <c r="A547" s="2">
        <v>45205</v>
      </c>
      <c r="B547" t="s">
        <v>18</v>
      </c>
      <c r="C547" t="s">
        <v>877</v>
      </c>
      <c r="D547" t="s">
        <v>878</v>
      </c>
      <c r="E547" t="s">
        <v>879</v>
      </c>
      <c r="F547" t="s">
        <v>256</v>
      </c>
      <c r="G547" s="5">
        <v>1256802340052</v>
      </c>
      <c r="H547" s="5">
        <v>7899547508352</v>
      </c>
      <c r="I547" t="s">
        <v>44</v>
      </c>
      <c r="J547" t="s">
        <v>17</v>
      </c>
      <c r="K547" t="s">
        <v>26</v>
      </c>
      <c r="L547" t="s">
        <v>26</v>
      </c>
      <c r="N547" s="39" t="s">
        <v>17</v>
      </c>
    </row>
    <row r="548" spans="1:14" ht="14.4">
      <c r="A548" s="2">
        <v>45205</v>
      </c>
      <c r="B548" t="s">
        <v>18</v>
      </c>
      <c r="C548" t="s">
        <v>877</v>
      </c>
      <c r="D548" t="s">
        <v>197</v>
      </c>
      <c r="E548" t="s">
        <v>880</v>
      </c>
      <c r="F548" t="s">
        <v>256</v>
      </c>
      <c r="G548" s="5">
        <v>1256802870019</v>
      </c>
      <c r="H548" s="5">
        <v>7899547532241</v>
      </c>
      <c r="I548" t="s">
        <v>67</v>
      </c>
      <c r="J548" t="s">
        <v>17</v>
      </c>
      <c r="K548" t="s">
        <v>26</v>
      </c>
      <c r="L548" t="s">
        <v>26</v>
      </c>
      <c r="N548" s="39" t="s">
        <v>17</v>
      </c>
    </row>
    <row r="549" spans="1:14" ht="14.4">
      <c r="A549" s="2">
        <v>45205</v>
      </c>
      <c r="B549" t="s">
        <v>18</v>
      </c>
      <c r="C549" t="s">
        <v>877</v>
      </c>
      <c r="D549" t="s">
        <v>197</v>
      </c>
      <c r="E549" t="s">
        <v>880</v>
      </c>
      <c r="F549" t="s">
        <v>256</v>
      </c>
      <c r="G549" s="5">
        <v>1256802870027</v>
      </c>
      <c r="H549" s="5">
        <v>7899547532258</v>
      </c>
      <c r="I549" t="s">
        <v>67</v>
      </c>
      <c r="J549" t="s">
        <v>17</v>
      </c>
      <c r="K549" t="s">
        <v>26</v>
      </c>
      <c r="L549" t="s">
        <v>26</v>
      </c>
      <c r="N549" s="39" t="s">
        <v>17</v>
      </c>
    </row>
    <row r="550" spans="1:14" ht="14.4">
      <c r="A550" s="2">
        <v>45205</v>
      </c>
      <c r="B550" t="s">
        <v>18</v>
      </c>
      <c r="C550" t="s">
        <v>877</v>
      </c>
      <c r="D550" t="s">
        <v>197</v>
      </c>
      <c r="E550" t="s">
        <v>880</v>
      </c>
      <c r="F550" t="s">
        <v>256</v>
      </c>
      <c r="G550" s="5">
        <v>1256802870035</v>
      </c>
      <c r="H550" s="5">
        <v>7899547532265</v>
      </c>
      <c r="I550" t="s">
        <v>67</v>
      </c>
      <c r="J550" t="s">
        <v>17</v>
      </c>
      <c r="K550" t="s">
        <v>26</v>
      </c>
      <c r="L550" t="s">
        <v>26</v>
      </c>
      <c r="N550" s="39" t="s">
        <v>17</v>
      </c>
    </row>
    <row r="551" spans="1:14" ht="14.4">
      <c r="A551" s="2">
        <v>45205</v>
      </c>
      <c r="B551" t="s">
        <v>18</v>
      </c>
      <c r="C551" t="s">
        <v>881</v>
      </c>
      <c r="D551" t="s">
        <v>859</v>
      </c>
      <c r="E551" t="s">
        <v>852</v>
      </c>
      <c r="F551" t="s">
        <v>845</v>
      </c>
      <c r="G551" s="5">
        <v>1055303660115</v>
      </c>
      <c r="H551" s="5">
        <v>7891158101755</v>
      </c>
      <c r="I551" t="s">
        <v>67</v>
      </c>
      <c r="J551" t="s">
        <v>17</v>
      </c>
      <c r="K551" t="s">
        <v>26</v>
      </c>
      <c r="L551" t="s">
        <v>26</v>
      </c>
      <c r="N551" s="39" t="s">
        <v>17</v>
      </c>
    </row>
    <row r="552" spans="1:14" ht="14.4">
      <c r="A552" s="2">
        <v>45205</v>
      </c>
      <c r="B552" t="s">
        <v>18</v>
      </c>
      <c r="C552" t="s">
        <v>881</v>
      </c>
      <c r="D552" t="s">
        <v>858</v>
      </c>
      <c r="E552" t="s">
        <v>852</v>
      </c>
      <c r="F552" t="s">
        <v>845</v>
      </c>
      <c r="G552" s="5">
        <v>1055303660247</v>
      </c>
      <c r="H552" s="5">
        <v>7891158101731</v>
      </c>
      <c r="I552" t="s">
        <v>67</v>
      </c>
      <c r="J552" t="s">
        <v>17</v>
      </c>
      <c r="K552" t="s">
        <v>26</v>
      </c>
      <c r="L552" t="s">
        <v>26</v>
      </c>
      <c r="N552" s="39" t="s">
        <v>17</v>
      </c>
    </row>
    <row r="553" spans="1:14" ht="14.4">
      <c r="A553" s="2">
        <v>45205</v>
      </c>
      <c r="B553" t="s">
        <v>18</v>
      </c>
      <c r="C553" t="s">
        <v>881</v>
      </c>
      <c r="D553" t="s">
        <v>860</v>
      </c>
      <c r="E553" t="s">
        <v>852</v>
      </c>
      <c r="F553" t="s">
        <v>845</v>
      </c>
      <c r="G553" s="5">
        <v>1055303660336</v>
      </c>
      <c r="H553" s="5">
        <v>7891158104374</v>
      </c>
      <c r="I553" t="s">
        <v>67</v>
      </c>
      <c r="J553" t="s">
        <v>17</v>
      </c>
      <c r="K553" t="s">
        <v>26</v>
      </c>
      <c r="L553" t="s">
        <v>26</v>
      </c>
      <c r="N553" s="39" t="s">
        <v>17</v>
      </c>
    </row>
    <row r="554" spans="1:14" ht="14.4">
      <c r="A554" s="2">
        <v>45205</v>
      </c>
      <c r="B554" t="s">
        <v>18</v>
      </c>
      <c r="C554" t="s">
        <v>881</v>
      </c>
      <c r="D554" t="s">
        <v>859</v>
      </c>
      <c r="E554" t="s">
        <v>852</v>
      </c>
      <c r="F554" t="s">
        <v>159</v>
      </c>
      <c r="G554" s="5">
        <v>1057306920051</v>
      </c>
      <c r="H554" s="5">
        <v>7896181928881</v>
      </c>
      <c r="I554" t="s">
        <v>67</v>
      </c>
      <c r="J554" t="s">
        <v>17</v>
      </c>
      <c r="K554" t="s">
        <v>26</v>
      </c>
      <c r="L554" t="s">
        <v>26</v>
      </c>
      <c r="N554" s="39" t="s">
        <v>17</v>
      </c>
    </row>
    <row r="555" spans="1:14" ht="14.4">
      <c r="A555" s="2">
        <v>45205</v>
      </c>
      <c r="B555" t="s">
        <v>18</v>
      </c>
      <c r="C555" t="s">
        <v>881</v>
      </c>
      <c r="D555" t="s">
        <v>859</v>
      </c>
      <c r="E555" t="s">
        <v>863</v>
      </c>
      <c r="F555" t="s">
        <v>108</v>
      </c>
      <c r="G555" s="5">
        <v>1235202550053</v>
      </c>
      <c r="H555" s="5">
        <v>7897076921901</v>
      </c>
      <c r="I555" t="s">
        <v>25</v>
      </c>
      <c r="J555" t="s">
        <v>17</v>
      </c>
      <c r="K555" t="s">
        <v>26</v>
      </c>
      <c r="L555" t="s">
        <v>26</v>
      </c>
      <c r="N555" s="39" t="s">
        <v>17</v>
      </c>
    </row>
    <row r="556" spans="1:14" ht="14.4">
      <c r="A556" s="2">
        <v>45205</v>
      </c>
      <c r="B556" t="s">
        <v>18</v>
      </c>
      <c r="C556" t="s">
        <v>881</v>
      </c>
      <c r="D556" t="s">
        <v>860</v>
      </c>
      <c r="E556" t="s">
        <v>863</v>
      </c>
      <c r="F556" t="s">
        <v>108</v>
      </c>
      <c r="G556" s="5">
        <v>1235202550101</v>
      </c>
      <c r="H556" s="5">
        <v>7897076923295</v>
      </c>
      <c r="I556" t="s">
        <v>25</v>
      </c>
      <c r="J556" t="s">
        <v>17</v>
      </c>
      <c r="K556" t="s">
        <v>26</v>
      </c>
      <c r="L556" t="s">
        <v>26</v>
      </c>
      <c r="N556" s="39" t="s">
        <v>17</v>
      </c>
    </row>
    <row r="557" spans="1:14" ht="14.4">
      <c r="A557" s="2">
        <v>45205</v>
      </c>
      <c r="B557" t="s">
        <v>18</v>
      </c>
      <c r="C557" t="s">
        <v>881</v>
      </c>
      <c r="D557" t="s">
        <v>882</v>
      </c>
      <c r="E557" t="s">
        <v>849</v>
      </c>
      <c r="F557" t="s">
        <v>256</v>
      </c>
      <c r="G557" s="5">
        <v>1256803010080</v>
      </c>
      <c r="H557" s="5">
        <v>7899547523805</v>
      </c>
      <c r="I557" t="s">
        <v>67</v>
      </c>
      <c r="J557" t="s">
        <v>17</v>
      </c>
      <c r="K557" t="s">
        <v>26</v>
      </c>
      <c r="L557" t="s">
        <v>26</v>
      </c>
      <c r="N557" s="39" t="s">
        <v>17</v>
      </c>
    </row>
    <row r="558" spans="1:14" ht="14.4">
      <c r="A558" s="2">
        <v>45205</v>
      </c>
      <c r="B558" t="s">
        <v>18</v>
      </c>
      <c r="C558" t="s">
        <v>881</v>
      </c>
      <c r="D558" t="s">
        <v>875</v>
      </c>
      <c r="E558" t="s">
        <v>849</v>
      </c>
      <c r="F558" t="s">
        <v>256</v>
      </c>
      <c r="G558" s="5">
        <v>1256803010102</v>
      </c>
      <c r="H558" s="5">
        <v>7899547523706</v>
      </c>
      <c r="I558" t="s">
        <v>67</v>
      </c>
      <c r="J558" t="s">
        <v>17</v>
      </c>
      <c r="K558" t="s">
        <v>26</v>
      </c>
      <c r="L558" t="s">
        <v>26</v>
      </c>
      <c r="N558" s="39" t="s">
        <v>17</v>
      </c>
    </row>
    <row r="559" spans="1:14" ht="14.4">
      <c r="A559" s="2">
        <v>45205</v>
      </c>
      <c r="B559" t="s">
        <v>18</v>
      </c>
      <c r="C559" t="s">
        <v>881</v>
      </c>
      <c r="D559" t="s">
        <v>883</v>
      </c>
      <c r="E559" t="s">
        <v>849</v>
      </c>
      <c r="F559" t="s">
        <v>256</v>
      </c>
      <c r="G559" s="5">
        <v>1256803010129</v>
      </c>
      <c r="H559" s="5">
        <v>7899547523720</v>
      </c>
      <c r="I559" t="s">
        <v>67</v>
      </c>
      <c r="J559" t="s">
        <v>17</v>
      </c>
      <c r="K559" t="s">
        <v>26</v>
      </c>
      <c r="L559" t="s">
        <v>26</v>
      </c>
      <c r="N559" s="39" t="s">
        <v>17</v>
      </c>
    </row>
    <row r="560" spans="1:14" ht="14.4">
      <c r="A560" s="2">
        <v>45205</v>
      </c>
      <c r="B560" t="s">
        <v>18</v>
      </c>
      <c r="C560" t="s">
        <v>881</v>
      </c>
      <c r="D560" t="s">
        <v>859</v>
      </c>
      <c r="E560" t="s">
        <v>884</v>
      </c>
      <c r="F560" t="s">
        <v>845</v>
      </c>
      <c r="G560" s="5">
        <v>1055302030207</v>
      </c>
      <c r="H560" s="5">
        <v>7896255762991</v>
      </c>
      <c r="I560" t="s">
        <v>67</v>
      </c>
      <c r="J560" t="s">
        <v>17</v>
      </c>
      <c r="K560" t="s">
        <v>26</v>
      </c>
      <c r="L560" t="s">
        <v>26</v>
      </c>
      <c r="N560" s="39" t="s">
        <v>17</v>
      </c>
    </row>
    <row r="561" spans="1:14" ht="14.4">
      <c r="A561" s="2">
        <v>45205</v>
      </c>
      <c r="B561" t="s">
        <v>18</v>
      </c>
      <c r="C561" t="s">
        <v>881</v>
      </c>
      <c r="D561" t="s">
        <v>858</v>
      </c>
      <c r="E561" t="s">
        <v>884</v>
      </c>
      <c r="F561" t="s">
        <v>845</v>
      </c>
      <c r="G561" s="5">
        <v>1055302030304</v>
      </c>
      <c r="H561" s="5">
        <v>7896255764360</v>
      </c>
      <c r="I561" t="s">
        <v>67</v>
      </c>
      <c r="J561" t="s">
        <v>17</v>
      </c>
      <c r="K561" t="s">
        <v>26</v>
      </c>
      <c r="L561" t="s">
        <v>26</v>
      </c>
      <c r="N561" s="39" t="s">
        <v>17</v>
      </c>
    </row>
    <row r="562" spans="1:14" ht="14.4">
      <c r="A562" s="2">
        <v>45205</v>
      </c>
      <c r="B562" t="s">
        <v>18</v>
      </c>
      <c r="C562" t="s">
        <v>881</v>
      </c>
      <c r="D562" t="s">
        <v>859</v>
      </c>
      <c r="E562" t="s">
        <v>855</v>
      </c>
      <c r="F562" t="s">
        <v>845</v>
      </c>
      <c r="G562" s="5">
        <v>1055303730091</v>
      </c>
      <c r="H562" s="5">
        <v>7891158101830</v>
      </c>
      <c r="I562" t="s">
        <v>67</v>
      </c>
      <c r="J562" t="s">
        <v>17</v>
      </c>
      <c r="K562" t="s">
        <v>26</v>
      </c>
      <c r="L562" t="s">
        <v>26</v>
      </c>
      <c r="N562" s="39" t="s">
        <v>17</v>
      </c>
    </row>
    <row r="563" spans="1:14" ht="14.4">
      <c r="A563" s="2">
        <v>45205</v>
      </c>
      <c r="B563" t="s">
        <v>18</v>
      </c>
      <c r="C563" t="s">
        <v>881</v>
      </c>
      <c r="D563" t="s">
        <v>858</v>
      </c>
      <c r="E563" t="s">
        <v>855</v>
      </c>
      <c r="F563" t="s">
        <v>845</v>
      </c>
      <c r="G563" s="5">
        <v>1055303730229</v>
      </c>
      <c r="H563" s="5">
        <v>7891158101816</v>
      </c>
      <c r="I563" t="s">
        <v>67</v>
      </c>
      <c r="J563" t="s">
        <v>17</v>
      </c>
      <c r="K563" t="s">
        <v>26</v>
      </c>
      <c r="L563" t="s">
        <v>26</v>
      </c>
      <c r="N563" s="39" t="s">
        <v>17</v>
      </c>
    </row>
    <row r="564" spans="1:14" ht="14.4">
      <c r="A564" s="2">
        <v>45205</v>
      </c>
      <c r="B564" t="s">
        <v>18</v>
      </c>
      <c r="C564" t="s">
        <v>881</v>
      </c>
      <c r="D564" t="s">
        <v>859</v>
      </c>
      <c r="E564" t="s">
        <v>885</v>
      </c>
      <c r="F564" t="s">
        <v>159</v>
      </c>
      <c r="G564" s="5">
        <v>1057305180052</v>
      </c>
      <c r="H564" s="5">
        <v>7896658033872</v>
      </c>
      <c r="I564" t="s">
        <v>67</v>
      </c>
      <c r="J564" t="s">
        <v>17</v>
      </c>
      <c r="K564" t="s">
        <v>26</v>
      </c>
      <c r="L564" t="s">
        <v>26</v>
      </c>
      <c r="N564" s="39" t="s">
        <v>17</v>
      </c>
    </row>
    <row r="565" spans="1:14" ht="14.4">
      <c r="A565" s="2">
        <v>45205</v>
      </c>
      <c r="B565" t="s">
        <v>18</v>
      </c>
      <c r="C565" t="s">
        <v>881</v>
      </c>
      <c r="D565" t="s">
        <v>859</v>
      </c>
      <c r="E565" t="s">
        <v>865</v>
      </c>
      <c r="F565" t="s">
        <v>82</v>
      </c>
      <c r="G565" s="5">
        <v>1468200750054</v>
      </c>
      <c r="H565" s="5">
        <v>7898272945265</v>
      </c>
      <c r="I565" t="s">
        <v>25</v>
      </c>
      <c r="J565" t="s">
        <v>17</v>
      </c>
      <c r="K565" t="s">
        <v>26</v>
      </c>
      <c r="L565" t="s">
        <v>26</v>
      </c>
      <c r="N565" s="39" t="s">
        <v>17</v>
      </c>
    </row>
    <row r="566" spans="1:14" ht="14.4">
      <c r="A566" s="2">
        <v>45205</v>
      </c>
      <c r="B566" t="s">
        <v>18</v>
      </c>
      <c r="C566" t="s">
        <v>881</v>
      </c>
      <c r="D566" t="s">
        <v>860</v>
      </c>
      <c r="E566" t="s">
        <v>865</v>
      </c>
      <c r="F566" t="s">
        <v>82</v>
      </c>
      <c r="G566" s="5">
        <v>1468200750100</v>
      </c>
      <c r="H566" s="5">
        <v>7898272945579</v>
      </c>
      <c r="I566" t="s">
        <v>25</v>
      </c>
      <c r="J566" t="s">
        <v>17</v>
      </c>
      <c r="K566" t="s">
        <v>26</v>
      </c>
      <c r="L566" t="s">
        <v>26</v>
      </c>
      <c r="N566" s="39" t="s">
        <v>17</v>
      </c>
    </row>
    <row r="567" spans="1:14" ht="14.4">
      <c r="A567" s="2">
        <v>45205</v>
      </c>
      <c r="B567" t="s">
        <v>18</v>
      </c>
      <c r="C567" t="s">
        <v>881</v>
      </c>
      <c r="D567" t="s">
        <v>859</v>
      </c>
      <c r="E567" t="s">
        <v>871</v>
      </c>
      <c r="F567" t="s">
        <v>872</v>
      </c>
      <c r="G567" s="5">
        <v>1052500180073</v>
      </c>
      <c r="H567" s="5">
        <v>8902220105935</v>
      </c>
      <c r="I567" t="s">
        <v>25</v>
      </c>
      <c r="J567" t="s">
        <v>17</v>
      </c>
      <c r="K567" t="s">
        <v>26</v>
      </c>
      <c r="L567" t="s">
        <v>26</v>
      </c>
      <c r="N567" s="39" t="s">
        <v>17</v>
      </c>
    </row>
    <row r="568" spans="1:14" ht="14.4">
      <c r="A568" s="2">
        <v>45205</v>
      </c>
      <c r="B568" t="s">
        <v>18</v>
      </c>
      <c r="C568" t="s">
        <v>881</v>
      </c>
      <c r="D568" t="s">
        <v>873</v>
      </c>
      <c r="E568" t="s">
        <v>871</v>
      </c>
      <c r="F568" t="s">
        <v>872</v>
      </c>
      <c r="G568" s="5">
        <v>1052500180154</v>
      </c>
      <c r="H568" s="5">
        <v>8903855075365</v>
      </c>
      <c r="I568" t="s">
        <v>25</v>
      </c>
      <c r="J568" t="s">
        <v>17</v>
      </c>
      <c r="K568" t="s">
        <v>26</v>
      </c>
      <c r="L568" t="s">
        <v>26</v>
      </c>
      <c r="N568" s="39" t="s">
        <v>17</v>
      </c>
    </row>
    <row r="569" spans="1:14" ht="14.4">
      <c r="A569" s="2">
        <v>45205</v>
      </c>
      <c r="B569" t="s">
        <v>18</v>
      </c>
      <c r="C569" t="s">
        <v>881</v>
      </c>
      <c r="D569" t="s">
        <v>860</v>
      </c>
      <c r="E569" t="s">
        <v>871</v>
      </c>
      <c r="F569" t="s">
        <v>872</v>
      </c>
      <c r="G569" s="5">
        <v>1052500180189</v>
      </c>
      <c r="H569" s="5">
        <v>8903855081311</v>
      </c>
      <c r="I569" t="s">
        <v>25</v>
      </c>
      <c r="J569" t="s">
        <v>17</v>
      </c>
      <c r="K569" t="s">
        <v>26</v>
      </c>
      <c r="L569" t="s">
        <v>26</v>
      </c>
      <c r="N569" s="39" t="s">
        <v>17</v>
      </c>
    </row>
    <row r="570" spans="1:14" ht="14.4">
      <c r="A570" s="2">
        <v>45205</v>
      </c>
      <c r="B570" t="s">
        <v>18</v>
      </c>
      <c r="C570" t="s">
        <v>881</v>
      </c>
      <c r="D570" t="s">
        <v>867</v>
      </c>
      <c r="E570" t="s">
        <v>871</v>
      </c>
      <c r="F570" t="s">
        <v>872</v>
      </c>
      <c r="G570" s="5">
        <v>1052500180197</v>
      </c>
      <c r="H570" s="5">
        <v>8903855081328</v>
      </c>
      <c r="I570" t="s">
        <v>25</v>
      </c>
      <c r="J570" t="s">
        <v>17</v>
      </c>
      <c r="K570" t="s">
        <v>26</v>
      </c>
      <c r="L570" t="s">
        <v>26</v>
      </c>
      <c r="N570" s="39" t="s">
        <v>17</v>
      </c>
    </row>
    <row r="571" spans="1:14" ht="14.4">
      <c r="A571" s="2">
        <v>45205</v>
      </c>
      <c r="B571" t="s">
        <v>18</v>
      </c>
      <c r="C571" t="s">
        <v>881</v>
      </c>
      <c r="D571" t="s">
        <v>860</v>
      </c>
      <c r="E571" t="s">
        <v>854</v>
      </c>
      <c r="F571" t="s">
        <v>845</v>
      </c>
      <c r="G571" s="5">
        <v>1055302030398</v>
      </c>
      <c r="H571" s="5">
        <v>7891158103070</v>
      </c>
      <c r="I571" t="s">
        <v>67</v>
      </c>
      <c r="J571" t="s">
        <v>17</v>
      </c>
      <c r="K571" t="s">
        <v>26</v>
      </c>
      <c r="L571" t="s">
        <v>17</v>
      </c>
      <c r="M571" t="s">
        <v>34</v>
      </c>
      <c r="N571" s="39" t="s">
        <v>26</v>
      </c>
    </row>
    <row r="572" spans="1:14" ht="14.4">
      <c r="A572" s="2">
        <v>45205</v>
      </c>
      <c r="B572" t="s">
        <v>18</v>
      </c>
      <c r="C572" t="s">
        <v>881</v>
      </c>
      <c r="D572" t="s">
        <v>860</v>
      </c>
      <c r="E572" t="s">
        <v>855</v>
      </c>
      <c r="F572" t="s">
        <v>845</v>
      </c>
      <c r="G572" s="5">
        <v>1055303730318</v>
      </c>
      <c r="H572" s="5">
        <v>7891158103346</v>
      </c>
      <c r="I572" t="s">
        <v>67</v>
      </c>
      <c r="J572" t="s">
        <v>17</v>
      </c>
      <c r="K572" t="s">
        <v>26</v>
      </c>
      <c r="L572" t="s">
        <v>17</v>
      </c>
      <c r="M572" t="s">
        <v>34</v>
      </c>
      <c r="N572" s="39" t="s">
        <v>26</v>
      </c>
    </row>
    <row r="573" spans="1:14" ht="14.4">
      <c r="A573" s="2">
        <v>45205</v>
      </c>
      <c r="B573" t="s">
        <v>18</v>
      </c>
      <c r="C573" t="s">
        <v>881</v>
      </c>
      <c r="D573" t="s">
        <v>886</v>
      </c>
      <c r="E573" t="s">
        <v>885</v>
      </c>
      <c r="F573" t="s">
        <v>159</v>
      </c>
      <c r="G573" s="5">
        <v>1057305180011</v>
      </c>
      <c r="H573" s="5">
        <v>7896658034497</v>
      </c>
      <c r="I573" t="s">
        <v>67</v>
      </c>
      <c r="J573" t="s">
        <v>17</v>
      </c>
      <c r="K573" t="s">
        <v>26</v>
      </c>
      <c r="L573" t="s">
        <v>26</v>
      </c>
      <c r="N573" s="39" t="s">
        <v>17</v>
      </c>
    </row>
    <row r="574" spans="1:14" ht="14.4">
      <c r="A574" s="2">
        <v>45205</v>
      </c>
      <c r="B574" t="s">
        <v>18</v>
      </c>
      <c r="C574" t="s">
        <v>881</v>
      </c>
      <c r="D574" t="s">
        <v>873</v>
      </c>
      <c r="E574" t="s">
        <v>885</v>
      </c>
      <c r="F574" t="s">
        <v>159</v>
      </c>
      <c r="G574" s="5">
        <v>1057305180028</v>
      </c>
      <c r="H574" s="5">
        <v>7896658033889</v>
      </c>
      <c r="I574" t="s">
        <v>67</v>
      </c>
      <c r="J574" t="s">
        <v>17</v>
      </c>
      <c r="K574" t="s">
        <v>26</v>
      </c>
      <c r="L574" t="s">
        <v>26</v>
      </c>
      <c r="N574" s="39" t="s">
        <v>17</v>
      </c>
    </row>
    <row r="575" spans="1:14" ht="14.4">
      <c r="A575" s="2">
        <v>45205</v>
      </c>
      <c r="B575" t="s">
        <v>18</v>
      </c>
      <c r="C575" t="s">
        <v>881</v>
      </c>
      <c r="D575" t="s">
        <v>858</v>
      </c>
      <c r="E575" t="s">
        <v>865</v>
      </c>
      <c r="F575" t="s">
        <v>82</v>
      </c>
      <c r="G575" s="5">
        <v>1468200750038</v>
      </c>
      <c r="H575" s="5">
        <v>7898272945470</v>
      </c>
      <c r="I575" t="s">
        <v>25</v>
      </c>
      <c r="J575" t="s">
        <v>17</v>
      </c>
      <c r="K575" t="s">
        <v>26</v>
      </c>
      <c r="L575" t="s">
        <v>26</v>
      </c>
      <c r="N575" s="39" t="s">
        <v>17</v>
      </c>
    </row>
    <row r="576" spans="1:14" ht="14.4">
      <c r="A576" s="2">
        <v>45205</v>
      </c>
      <c r="B576" t="s">
        <v>18</v>
      </c>
      <c r="C576" t="s">
        <v>881</v>
      </c>
      <c r="D576" t="s">
        <v>873</v>
      </c>
      <c r="E576" t="s">
        <v>865</v>
      </c>
      <c r="F576" t="s">
        <v>82</v>
      </c>
      <c r="G576" s="5">
        <v>1468200750097</v>
      </c>
      <c r="H576" s="5">
        <v>7898272945593</v>
      </c>
      <c r="I576" t="s">
        <v>25</v>
      </c>
      <c r="J576" t="s">
        <v>17</v>
      </c>
      <c r="K576" t="s">
        <v>26</v>
      </c>
      <c r="L576" t="s">
        <v>26</v>
      </c>
      <c r="N576" s="39" t="s">
        <v>17</v>
      </c>
    </row>
    <row r="577" spans="1:14" ht="14.4">
      <c r="A577" s="2">
        <v>45205</v>
      </c>
      <c r="B577" t="s">
        <v>18</v>
      </c>
      <c r="C577" t="s">
        <v>881</v>
      </c>
      <c r="D577" t="s">
        <v>867</v>
      </c>
      <c r="E577" t="s">
        <v>865</v>
      </c>
      <c r="F577" t="s">
        <v>82</v>
      </c>
      <c r="G577" s="5">
        <v>1468200750119</v>
      </c>
      <c r="H577" s="5">
        <v>7898272945586</v>
      </c>
      <c r="I577" t="s">
        <v>25</v>
      </c>
      <c r="J577" t="s">
        <v>17</v>
      </c>
      <c r="K577" t="s">
        <v>26</v>
      </c>
      <c r="L577" t="s">
        <v>26</v>
      </c>
      <c r="N577" s="39" t="s">
        <v>17</v>
      </c>
    </row>
    <row r="578" spans="1:14" ht="14.4">
      <c r="A578" s="2">
        <v>45205</v>
      </c>
      <c r="B578" t="s">
        <v>18</v>
      </c>
      <c r="C578" t="s">
        <v>887</v>
      </c>
      <c r="D578" t="s">
        <v>851</v>
      </c>
      <c r="E578" t="s">
        <v>852</v>
      </c>
      <c r="F578" t="s">
        <v>148</v>
      </c>
      <c r="G578" s="5">
        <v>1023512910061</v>
      </c>
      <c r="H578" s="5">
        <v>7896004767918</v>
      </c>
      <c r="I578" t="s">
        <v>25</v>
      </c>
      <c r="J578" t="s">
        <v>17</v>
      </c>
      <c r="K578" t="s">
        <v>26</v>
      </c>
      <c r="L578" t="s">
        <v>26</v>
      </c>
      <c r="N578" s="39" t="s">
        <v>17</v>
      </c>
    </row>
    <row r="579" spans="1:14" ht="14.4">
      <c r="A579" s="2">
        <v>45205</v>
      </c>
      <c r="B579" t="s">
        <v>18</v>
      </c>
      <c r="C579" t="s">
        <v>887</v>
      </c>
      <c r="D579" t="s">
        <v>686</v>
      </c>
      <c r="E579" t="s">
        <v>852</v>
      </c>
      <c r="F579" t="s">
        <v>148</v>
      </c>
      <c r="G579" s="5">
        <v>1023512910078</v>
      </c>
      <c r="H579" s="5">
        <v>7896004767925</v>
      </c>
      <c r="I579" t="s">
        <v>25</v>
      </c>
      <c r="J579" t="s">
        <v>17</v>
      </c>
      <c r="K579" t="s">
        <v>26</v>
      </c>
      <c r="L579" t="s">
        <v>26</v>
      </c>
      <c r="N579" s="39" t="s">
        <v>17</v>
      </c>
    </row>
    <row r="580" spans="1:14" ht="14.4">
      <c r="A580" s="2">
        <v>45205</v>
      </c>
      <c r="B580" t="s">
        <v>18</v>
      </c>
      <c r="C580" t="s">
        <v>887</v>
      </c>
      <c r="D580" t="s">
        <v>687</v>
      </c>
      <c r="E580" t="s">
        <v>852</v>
      </c>
      <c r="F580" t="s">
        <v>148</v>
      </c>
      <c r="G580" s="5">
        <v>1023512910086</v>
      </c>
      <c r="H580" s="5">
        <v>7896004749686</v>
      </c>
      <c r="I580" t="s">
        <v>25</v>
      </c>
      <c r="J580" t="s">
        <v>17</v>
      </c>
      <c r="K580" t="s">
        <v>26</v>
      </c>
      <c r="L580" t="s">
        <v>26</v>
      </c>
      <c r="N580" s="39" t="s">
        <v>17</v>
      </c>
    </row>
    <row r="581" spans="1:14" ht="14.4">
      <c r="A581" s="2">
        <v>45205</v>
      </c>
      <c r="B581" t="s">
        <v>18</v>
      </c>
      <c r="C581" t="s">
        <v>887</v>
      </c>
      <c r="D581" t="s">
        <v>853</v>
      </c>
      <c r="E581" t="s">
        <v>852</v>
      </c>
      <c r="F581" t="s">
        <v>148</v>
      </c>
      <c r="G581" s="5">
        <v>1023512910094</v>
      </c>
      <c r="H581" s="5">
        <v>7896004767932</v>
      </c>
      <c r="I581" t="s">
        <v>25</v>
      </c>
      <c r="J581" t="s">
        <v>17</v>
      </c>
      <c r="K581" t="s">
        <v>26</v>
      </c>
      <c r="L581" t="s">
        <v>26</v>
      </c>
      <c r="N581" s="39" t="s">
        <v>17</v>
      </c>
    </row>
    <row r="582" spans="1:14" ht="14.4">
      <c r="A582" s="2">
        <v>45205</v>
      </c>
      <c r="B582" t="s">
        <v>18</v>
      </c>
      <c r="C582" t="s">
        <v>887</v>
      </c>
      <c r="D582" t="s">
        <v>688</v>
      </c>
      <c r="E582" t="s">
        <v>852</v>
      </c>
      <c r="F582" t="s">
        <v>845</v>
      </c>
      <c r="G582" s="5">
        <v>1055303660239</v>
      </c>
      <c r="H582" s="5">
        <v>7891158104770</v>
      </c>
      <c r="I582" t="s">
        <v>67</v>
      </c>
      <c r="J582" t="s">
        <v>17</v>
      </c>
      <c r="K582" t="s">
        <v>26</v>
      </c>
      <c r="L582" t="s">
        <v>26</v>
      </c>
      <c r="N582" s="39" t="s">
        <v>17</v>
      </c>
    </row>
    <row r="583" spans="1:14" ht="14.4">
      <c r="A583" s="2">
        <v>45205</v>
      </c>
      <c r="B583" t="s">
        <v>18</v>
      </c>
      <c r="C583" t="s">
        <v>887</v>
      </c>
      <c r="D583" t="s">
        <v>851</v>
      </c>
      <c r="E583" t="s">
        <v>852</v>
      </c>
      <c r="F583" t="s">
        <v>163</v>
      </c>
      <c r="G583" s="5">
        <v>1058309550065</v>
      </c>
      <c r="H583" s="5">
        <v>7896004768885</v>
      </c>
      <c r="I583" t="s">
        <v>25</v>
      </c>
      <c r="J583" t="s">
        <v>17</v>
      </c>
      <c r="K583" t="s">
        <v>26</v>
      </c>
      <c r="L583" t="s">
        <v>26</v>
      </c>
      <c r="N583" s="39" t="s">
        <v>17</v>
      </c>
    </row>
    <row r="584" spans="1:14" ht="14.4">
      <c r="A584" s="2">
        <v>45205</v>
      </c>
      <c r="B584" t="s">
        <v>18</v>
      </c>
      <c r="C584" t="s">
        <v>887</v>
      </c>
      <c r="D584" t="s">
        <v>686</v>
      </c>
      <c r="E584" t="s">
        <v>852</v>
      </c>
      <c r="F584" t="s">
        <v>163</v>
      </c>
      <c r="G584" s="5">
        <v>1058309550073</v>
      </c>
      <c r="H584" s="5">
        <v>7896004768892</v>
      </c>
      <c r="I584" t="s">
        <v>25</v>
      </c>
      <c r="J584" t="s">
        <v>17</v>
      </c>
      <c r="K584" t="s">
        <v>26</v>
      </c>
      <c r="L584" t="s">
        <v>26</v>
      </c>
      <c r="N584" s="39" t="s">
        <v>17</v>
      </c>
    </row>
    <row r="585" spans="1:14" ht="14.4">
      <c r="A585" s="2">
        <v>45205</v>
      </c>
      <c r="B585" t="s">
        <v>18</v>
      </c>
      <c r="C585" t="s">
        <v>887</v>
      </c>
      <c r="D585" t="s">
        <v>687</v>
      </c>
      <c r="E585" t="s">
        <v>852</v>
      </c>
      <c r="F585" t="s">
        <v>163</v>
      </c>
      <c r="G585" s="5">
        <v>1058309550081</v>
      </c>
      <c r="H585" s="5">
        <v>7896004750019</v>
      </c>
      <c r="I585" t="s">
        <v>25</v>
      </c>
      <c r="J585" t="s">
        <v>17</v>
      </c>
      <c r="K585" t="s">
        <v>26</v>
      </c>
      <c r="L585" t="s">
        <v>26</v>
      </c>
      <c r="N585" s="39" t="s">
        <v>17</v>
      </c>
    </row>
    <row r="586" spans="1:14" ht="14.4">
      <c r="A586" s="2">
        <v>45205</v>
      </c>
      <c r="B586" t="s">
        <v>18</v>
      </c>
      <c r="C586" t="s">
        <v>887</v>
      </c>
      <c r="D586" t="s">
        <v>853</v>
      </c>
      <c r="E586" t="s">
        <v>852</v>
      </c>
      <c r="F586" t="s">
        <v>163</v>
      </c>
      <c r="G586" s="5">
        <v>1058309550091</v>
      </c>
      <c r="H586" s="5">
        <v>7896004768908</v>
      </c>
      <c r="I586" t="s">
        <v>25</v>
      </c>
      <c r="J586" t="s">
        <v>17</v>
      </c>
      <c r="K586" t="s">
        <v>26</v>
      </c>
      <c r="L586" t="s">
        <v>26</v>
      </c>
      <c r="N586" s="39" t="s">
        <v>17</v>
      </c>
    </row>
    <row r="587" spans="1:14" ht="14.4">
      <c r="A587" s="2">
        <v>45205</v>
      </c>
      <c r="B587" t="s">
        <v>18</v>
      </c>
      <c r="C587" t="s">
        <v>887</v>
      </c>
      <c r="D587" t="s">
        <v>851</v>
      </c>
      <c r="E587" t="s">
        <v>852</v>
      </c>
      <c r="F587" t="s">
        <v>347</v>
      </c>
      <c r="G587" s="5">
        <v>1267503520062</v>
      </c>
      <c r="H587" s="5">
        <v>7895296445689</v>
      </c>
      <c r="I587" t="s">
        <v>25</v>
      </c>
      <c r="J587" t="s">
        <v>17</v>
      </c>
      <c r="K587" t="s">
        <v>26</v>
      </c>
      <c r="L587" t="s">
        <v>26</v>
      </c>
      <c r="N587" s="39" t="s">
        <v>17</v>
      </c>
    </row>
    <row r="588" spans="1:14" ht="14.4">
      <c r="A588" s="2">
        <v>45205</v>
      </c>
      <c r="B588" t="s">
        <v>18</v>
      </c>
      <c r="C588" t="s">
        <v>887</v>
      </c>
      <c r="D588" t="s">
        <v>686</v>
      </c>
      <c r="E588" t="s">
        <v>852</v>
      </c>
      <c r="F588" t="s">
        <v>347</v>
      </c>
      <c r="G588" s="5">
        <v>1267503520070</v>
      </c>
      <c r="H588" s="5">
        <v>7895296445696</v>
      </c>
      <c r="I588" t="s">
        <v>25</v>
      </c>
      <c r="J588" t="s">
        <v>17</v>
      </c>
      <c r="K588" t="s">
        <v>26</v>
      </c>
      <c r="L588" t="s">
        <v>26</v>
      </c>
      <c r="N588" s="39" t="s">
        <v>17</v>
      </c>
    </row>
    <row r="589" spans="1:14" ht="14.4">
      <c r="A589" s="2">
        <v>45205</v>
      </c>
      <c r="B589" t="s">
        <v>18</v>
      </c>
      <c r="C589" t="s">
        <v>887</v>
      </c>
      <c r="D589" t="s">
        <v>687</v>
      </c>
      <c r="E589" t="s">
        <v>852</v>
      </c>
      <c r="F589" t="s">
        <v>347</v>
      </c>
      <c r="G589" s="5">
        <v>1267503520089</v>
      </c>
      <c r="H589" s="5">
        <v>7895296243025</v>
      </c>
      <c r="I589" t="s">
        <v>25</v>
      </c>
      <c r="J589" t="s">
        <v>17</v>
      </c>
      <c r="K589" t="s">
        <v>26</v>
      </c>
      <c r="L589" t="s">
        <v>26</v>
      </c>
      <c r="N589" s="39" t="s">
        <v>17</v>
      </c>
    </row>
    <row r="590" spans="1:14" ht="14.4">
      <c r="A590" s="2">
        <v>45205</v>
      </c>
      <c r="B590" t="s">
        <v>18</v>
      </c>
      <c r="C590" t="s">
        <v>887</v>
      </c>
      <c r="D590" t="s">
        <v>853</v>
      </c>
      <c r="E590" t="s">
        <v>852</v>
      </c>
      <c r="F590" t="s">
        <v>347</v>
      </c>
      <c r="G590" s="5">
        <v>1267503520097</v>
      </c>
      <c r="H590" s="5">
        <v>7895296445702</v>
      </c>
      <c r="I590" t="s">
        <v>25</v>
      </c>
      <c r="J590" t="s">
        <v>17</v>
      </c>
      <c r="K590" t="s">
        <v>26</v>
      </c>
      <c r="L590" t="s">
        <v>26</v>
      </c>
      <c r="N590" s="39" t="s">
        <v>17</v>
      </c>
    </row>
    <row r="591" spans="1:14" ht="14.4">
      <c r="A591" s="2">
        <v>45205</v>
      </c>
      <c r="B591" t="s">
        <v>18</v>
      </c>
      <c r="C591" t="s">
        <v>887</v>
      </c>
      <c r="D591" t="s">
        <v>809</v>
      </c>
      <c r="E591" t="s">
        <v>852</v>
      </c>
      <c r="F591" t="s">
        <v>595</v>
      </c>
      <c r="G591" s="5">
        <v>1565100280023</v>
      </c>
      <c r="H591" s="5">
        <v>7898927562069</v>
      </c>
      <c r="I591" t="s">
        <v>67</v>
      </c>
      <c r="J591" t="s">
        <v>17</v>
      </c>
      <c r="K591" t="s">
        <v>26</v>
      </c>
      <c r="L591" t="s">
        <v>26</v>
      </c>
      <c r="N591" s="39" t="s">
        <v>17</v>
      </c>
    </row>
    <row r="592" spans="1:14" ht="14.4">
      <c r="A592" s="2">
        <v>45205</v>
      </c>
      <c r="B592" t="s">
        <v>18</v>
      </c>
      <c r="C592" t="s">
        <v>887</v>
      </c>
      <c r="D592" t="s">
        <v>851</v>
      </c>
      <c r="E592" t="s">
        <v>852</v>
      </c>
      <c r="F592" t="s">
        <v>186</v>
      </c>
      <c r="G592" s="5">
        <v>1677306240061</v>
      </c>
      <c r="H592" s="5">
        <v>7894916341257</v>
      </c>
      <c r="I592" t="s">
        <v>25</v>
      </c>
      <c r="J592" t="s">
        <v>17</v>
      </c>
      <c r="K592" t="s">
        <v>26</v>
      </c>
      <c r="L592" t="s">
        <v>26</v>
      </c>
      <c r="N592" s="39" t="s">
        <v>17</v>
      </c>
    </row>
    <row r="593" spans="1:14" ht="14.4">
      <c r="A593" s="2">
        <v>45205</v>
      </c>
      <c r="B593" t="s">
        <v>18</v>
      </c>
      <c r="C593" t="s">
        <v>887</v>
      </c>
      <c r="D593" t="s">
        <v>686</v>
      </c>
      <c r="E593" t="s">
        <v>852</v>
      </c>
      <c r="F593" t="s">
        <v>186</v>
      </c>
      <c r="G593" s="5">
        <v>1677306240078</v>
      </c>
      <c r="H593" s="5">
        <v>7894916341264</v>
      </c>
      <c r="I593" t="s">
        <v>25</v>
      </c>
      <c r="J593" t="s">
        <v>17</v>
      </c>
      <c r="K593" t="s">
        <v>26</v>
      </c>
      <c r="L593" t="s">
        <v>26</v>
      </c>
      <c r="N593" s="39" t="s">
        <v>17</v>
      </c>
    </row>
    <row r="594" spans="1:14" ht="14.4">
      <c r="A594" s="2">
        <v>45205</v>
      </c>
      <c r="B594" t="s">
        <v>18</v>
      </c>
      <c r="C594" t="s">
        <v>887</v>
      </c>
      <c r="D594" t="s">
        <v>687</v>
      </c>
      <c r="E594" t="s">
        <v>852</v>
      </c>
      <c r="F594" t="s">
        <v>186</v>
      </c>
      <c r="G594" s="5">
        <v>1677306240086</v>
      </c>
      <c r="H594" s="5">
        <v>7894916148788</v>
      </c>
      <c r="I594" t="s">
        <v>25</v>
      </c>
      <c r="J594" t="s">
        <v>17</v>
      </c>
      <c r="K594" t="s">
        <v>26</v>
      </c>
      <c r="L594" t="s">
        <v>26</v>
      </c>
      <c r="N594" s="39" t="s">
        <v>17</v>
      </c>
    </row>
    <row r="595" spans="1:14" ht="14.4">
      <c r="A595" s="2">
        <v>45205</v>
      </c>
      <c r="B595" t="s">
        <v>18</v>
      </c>
      <c r="C595" t="s">
        <v>887</v>
      </c>
      <c r="D595" t="s">
        <v>853</v>
      </c>
      <c r="E595" t="s">
        <v>852</v>
      </c>
      <c r="F595" t="s">
        <v>186</v>
      </c>
      <c r="G595" s="5">
        <v>1677306240094</v>
      </c>
      <c r="H595" s="5">
        <v>7894916341271</v>
      </c>
      <c r="I595" t="s">
        <v>25</v>
      </c>
      <c r="J595" t="s">
        <v>17</v>
      </c>
      <c r="K595" t="s">
        <v>26</v>
      </c>
      <c r="L595" t="s">
        <v>26</v>
      </c>
      <c r="N595" s="39" t="s">
        <v>17</v>
      </c>
    </row>
    <row r="596" spans="1:14" ht="14.4">
      <c r="A596" s="2">
        <v>45205</v>
      </c>
      <c r="B596" t="s">
        <v>18</v>
      </c>
      <c r="C596" t="s">
        <v>887</v>
      </c>
      <c r="D596" t="s">
        <v>888</v>
      </c>
      <c r="E596" t="s">
        <v>849</v>
      </c>
      <c r="F596" t="s">
        <v>845</v>
      </c>
      <c r="G596" s="5">
        <v>1055303790086</v>
      </c>
      <c r="H596" s="5">
        <v>7891158101946</v>
      </c>
      <c r="I596" t="s">
        <v>67</v>
      </c>
      <c r="J596" t="s">
        <v>17</v>
      </c>
      <c r="K596" t="s">
        <v>26</v>
      </c>
      <c r="L596" t="s">
        <v>26</v>
      </c>
      <c r="N596" s="39" t="s">
        <v>17</v>
      </c>
    </row>
    <row r="597" spans="1:14" ht="14.4">
      <c r="A597" s="2">
        <v>45205</v>
      </c>
      <c r="B597" t="s">
        <v>18</v>
      </c>
      <c r="C597" t="s">
        <v>887</v>
      </c>
      <c r="D597" t="s">
        <v>688</v>
      </c>
      <c r="E597" t="s">
        <v>854</v>
      </c>
      <c r="F597" t="s">
        <v>845</v>
      </c>
      <c r="G597" s="5">
        <v>1055302030290</v>
      </c>
      <c r="H597" s="5">
        <v>7896255762618</v>
      </c>
      <c r="I597" t="s">
        <v>67</v>
      </c>
      <c r="J597" t="s">
        <v>17</v>
      </c>
      <c r="K597" t="s">
        <v>26</v>
      </c>
      <c r="L597" t="s">
        <v>26</v>
      </c>
      <c r="N597" s="39" t="s">
        <v>17</v>
      </c>
    </row>
    <row r="598" spans="1:14" ht="14.4">
      <c r="A598" s="2">
        <v>45205</v>
      </c>
      <c r="B598" t="s">
        <v>18</v>
      </c>
      <c r="C598" t="s">
        <v>887</v>
      </c>
      <c r="D598" t="s">
        <v>688</v>
      </c>
      <c r="E598" t="s">
        <v>855</v>
      </c>
      <c r="F598" t="s">
        <v>845</v>
      </c>
      <c r="G598" s="5">
        <v>1055303730210</v>
      </c>
      <c r="H598" s="5">
        <v>7891158105036</v>
      </c>
      <c r="I598" t="s">
        <v>67</v>
      </c>
      <c r="J598" t="s">
        <v>17</v>
      </c>
      <c r="K598" t="s">
        <v>26</v>
      </c>
      <c r="L598" t="s">
        <v>26</v>
      </c>
      <c r="N598" s="39" t="s">
        <v>17</v>
      </c>
    </row>
    <row r="599" spans="1:14" ht="14.4">
      <c r="A599" s="2">
        <v>45205</v>
      </c>
      <c r="B599" t="s">
        <v>18</v>
      </c>
      <c r="C599" t="s">
        <v>887</v>
      </c>
      <c r="D599" t="s">
        <v>851</v>
      </c>
      <c r="E599" t="s">
        <v>856</v>
      </c>
      <c r="F599" t="s">
        <v>347</v>
      </c>
      <c r="G599" s="5">
        <v>1267503630062</v>
      </c>
      <c r="H599" s="5">
        <v>7895296446310</v>
      </c>
      <c r="I599" t="s">
        <v>25</v>
      </c>
      <c r="J599" t="s">
        <v>17</v>
      </c>
      <c r="K599" t="s">
        <v>26</v>
      </c>
      <c r="L599" t="s">
        <v>26</v>
      </c>
      <c r="N599" s="39" t="s">
        <v>17</v>
      </c>
    </row>
    <row r="600" spans="1:14" ht="14.4">
      <c r="A600" s="2">
        <v>45205</v>
      </c>
      <c r="B600" t="s">
        <v>18</v>
      </c>
      <c r="C600" t="s">
        <v>887</v>
      </c>
      <c r="D600" t="s">
        <v>686</v>
      </c>
      <c r="E600" t="s">
        <v>856</v>
      </c>
      <c r="F600" t="s">
        <v>347</v>
      </c>
      <c r="G600" s="5">
        <v>1267503630070</v>
      </c>
      <c r="H600" s="5">
        <v>7895296446327</v>
      </c>
      <c r="I600" t="s">
        <v>25</v>
      </c>
      <c r="J600" t="s">
        <v>17</v>
      </c>
      <c r="K600" t="s">
        <v>26</v>
      </c>
      <c r="L600" t="s">
        <v>26</v>
      </c>
      <c r="N600" s="39" t="s">
        <v>17</v>
      </c>
    </row>
    <row r="601" spans="1:14" ht="14.4">
      <c r="A601" s="2">
        <v>45205</v>
      </c>
      <c r="B601" t="s">
        <v>18</v>
      </c>
      <c r="C601" t="s">
        <v>887</v>
      </c>
      <c r="D601" t="s">
        <v>687</v>
      </c>
      <c r="E601" t="s">
        <v>856</v>
      </c>
      <c r="F601" t="s">
        <v>347</v>
      </c>
      <c r="G601" s="5">
        <v>1267503630089</v>
      </c>
      <c r="H601" s="5">
        <v>7895296244022</v>
      </c>
      <c r="I601" t="s">
        <v>25</v>
      </c>
      <c r="J601" t="s">
        <v>17</v>
      </c>
      <c r="K601" t="s">
        <v>26</v>
      </c>
      <c r="L601" t="s">
        <v>26</v>
      </c>
      <c r="N601" s="39" t="s">
        <v>17</v>
      </c>
    </row>
    <row r="602" spans="1:14" ht="14.4">
      <c r="A602" s="2">
        <v>45205</v>
      </c>
      <c r="B602" t="s">
        <v>18</v>
      </c>
      <c r="C602" t="s">
        <v>887</v>
      </c>
      <c r="D602" t="s">
        <v>853</v>
      </c>
      <c r="E602" t="s">
        <v>856</v>
      </c>
      <c r="F602" t="s">
        <v>347</v>
      </c>
      <c r="G602" s="5">
        <v>1267503630097</v>
      </c>
      <c r="H602" s="5">
        <v>7895296446334</v>
      </c>
      <c r="I602" t="s">
        <v>25</v>
      </c>
      <c r="J602" t="s">
        <v>17</v>
      </c>
      <c r="K602" t="s">
        <v>26</v>
      </c>
      <c r="L602" t="s">
        <v>26</v>
      </c>
      <c r="N602" s="39" t="s">
        <v>17</v>
      </c>
    </row>
    <row r="603" spans="1:14" ht="14.4">
      <c r="A603" s="2">
        <v>45205</v>
      </c>
      <c r="B603" t="s">
        <v>18</v>
      </c>
      <c r="C603" t="s">
        <v>887</v>
      </c>
      <c r="D603" t="s">
        <v>889</v>
      </c>
      <c r="E603" t="s">
        <v>857</v>
      </c>
      <c r="F603" t="s">
        <v>595</v>
      </c>
      <c r="G603" s="5">
        <v>1565100180029</v>
      </c>
      <c r="H603" s="5">
        <v>7898927562083</v>
      </c>
      <c r="I603" t="s">
        <v>44</v>
      </c>
      <c r="J603" t="s">
        <v>17</v>
      </c>
      <c r="K603" t="s">
        <v>26</v>
      </c>
      <c r="L603" t="s">
        <v>26</v>
      </c>
      <c r="N603" s="39" t="s">
        <v>17</v>
      </c>
    </row>
    <row r="604" spans="1:14" ht="14.4">
      <c r="A604" s="2">
        <v>45205</v>
      </c>
      <c r="B604" t="s">
        <v>18</v>
      </c>
      <c r="C604" t="s">
        <v>887</v>
      </c>
      <c r="D604" t="s">
        <v>888</v>
      </c>
      <c r="E604" t="s">
        <v>844</v>
      </c>
      <c r="F604" t="s">
        <v>845</v>
      </c>
      <c r="G604" s="5">
        <v>1055303150052</v>
      </c>
      <c r="H604" s="5">
        <v>7891158000898</v>
      </c>
      <c r="I604" t="s">
        <v>67</v>
      </c>
      <c r="J604" t="s">
        <v>17</v>
      </c>
      <c r="K604" t="s">
        <v>26</v>
      </c>
      <c r="L604" t="s">
        <v>26</v>
      </c>
      <c r="N604" s="39" t="s">
        <v>17</v>
      </c>
    </row>
    <row r="605" spans="1:14" ht="14.4">
      <c r="A605" s="2">
        <v>45205</v>
      </c>
      <c r="B605" t="s">
        <v>18</v>
      </c>
      <c r="C605" t="s">
        <v>887</v>
      </c>
      <c r="D605" t="s">
        <v>888</v>
      </c>
      <c r="E605" t="s">
        <v>847</v>
      </c>
      <c r="F605" t="s">
        <v>845</v>
      </c>
      <c r="G605" s="5">
        <v>1055303760047</v>
      </c>
      <c r="H605" s="5">
        <v>7891158102264</v>
      </c>
      <c r="I605" t="s">
        <v>67</v>
      </c>
      <c r="J605" t="s">
        <v>17</v>
      </c>
      <c r="K605" t="s">
        <v>26</v>
      </c>
      <c r="L605" t="s">
        <v>26</v>
      </c>
      <c r="N605" s="39" t="s">
        <v>17</v>
      </c>
    </row>
    <row r="606" spans="1:14" ht="14.4">
      <c r="A606" s="2">
        <v>45205</v>
      </c>
      <c r="B606" t="s">
        <v>18</v>
      </c>
      <c r="C606" t="s">
        <v>887</v>
      </c>
      <c r="D606" t="s">
        <v>888</v>
      </c>
      <c r="E606" t="s">
        <v>848</v>
      </c>
      <c r="F606" t="s">
        <v>580</v>
      </c>
      <c r="G606" s="5">
        <v>1097400460112</v>
      </c>
      <c r="H606" s="5">
        <v>7896112430063</v>
      </c>
      <c r="I606" t="s">
        <v>67</v>
      </c>
      <c r="J606" t="s">
        <v>17</v>
      </c>
      <c r="K606" t="s">
        <v>26</v>
      </c>
      <c r="L606" t="s">
        <v>26</v>
      </c>
      <c r="N606" s="39" t="s">
        <v>17</v>
      </c>
    </row>
    <row r="607" spans="1:14" ht="14.4">
      <c r="A607" s="2">
        <v>45205</v>
      </c>
      <c r="B607" t="s">
        <v>18</v>
      </c>
      <c r="C607" t="s">
        <v>890</v>
      </c>
      <c r="D607" t="s">
        <v>891</v>
      </c>
      <c r="E607" t="s">
        <v>892</v>
      </c>
      <c r="F607" t="s">
        <v>306</v>
      </c>
      <c r="G607" s="5">
        <v>1006810260012</v>
      </c>
      <c r="H607" s="5">
        <v>7896261010451</v>
      </c>
      <c r="I607" t="s">
        <v>25</v>
      </c>
      <c r="J607" t="s">
        <v>17</v>
      </c>
      <c r="K607" t="s">
        <v>26</v>
      </c>
      <c r="L607" t="s">
        <v>17</v>
      </c>
      <c r="M607" t="s">
        <v>34</v>
      </c>
      <c r="N607" s="39" t="s">
        <v>26</v>
      </c>
    </row>
    <row r="608" spans="1:14" ht="14.4">
      <c r="A608" s="2">
        <v>45205</v>
      </c>
      <c r="B608" t="s">
        <v>18</v>
      </c>
      <c r="C608" t="s">
        <v>890</v>
      </c>
      <c r="D608" t="s">
        <v>891</v>
      </c>
      <c r="E608" t="s">
        <v>893</v>
      </c>
      <c r="F608" t="s">
        <v>96</v>
      </c>
      <c r="G608" s="5">
        <v>1003302040013</v>
      </c>
      <c r="H608" s="5">
        <v>7896094210202</v>
      </c>
      <c r="I608" t="s">
        <v>25</v>
      </c>
      <c r="J608" t="s">
        <v>17</v>
      </c>
      <c r="K608" t="s">
        <v>26</v>
      </c>
      <c r="L608" t="s">
        <v>26</v>
      </c>
      <c r="N608" s="39" t="s">
        <v>17</v>
      </c>
    </row>
    <row r="609" spans="1:14" ht="14.4">
      <c r="A609" s="2">
        <v>45205</v>
      </c>
      <c r="B609" t="s">
        <v>18</v>
      </c>
      <c r="C609" t="s">
        <v>890</v>
      </c>
      <c r="D609" t="s">
        <v>891</v>
      </c>
      <c r="E609" t="s">
        <v>894</v>
      </c>
      <c r="F609" t="s">
        <v>100</v>
      </c>
      <c r="G609" s="5">
        <v>1004310260041</v>
      </c>
      <c r="H609" s="5">
        <v>7891317005665</v>
      </c>
      <c r="I609" t="s">
        <v>25</v>
      </c>
      <c r="J609" t="s">
        <v>17</v>
      </c>
      <c r="K609" t="s">
        <v>26</v>
      </c>
      <c r="L609" t="s">
        <v>26</v>
      </c>
      <c r="N609" s="39" t="s">
        <v>17</v>
      </c>
    </row>
    <row r="610" spans="1:14" ht="14.4">
      <c r="A610" s="2">
        <v>45205</v>
      </c>
      <c r="B610" t="s">
        <v>18</v>
      </c>
      <c r="C610" t="s">
        <v>890</v>
      </c>
      <c r="D610" t="s">
        <v>895</v>
      </c>
      <c r="E610" t="s">
        <v>896</v>
      </c>
      <c r="F610" t="s">
        <v>100</v>
      </c>
      <c r="G610" s="5">
        <v>1004314180050</v>
      </c>
      <c r="H610" s="5">
        <v>7891317014575</v>
      </c>
      <c r="I610" t="s">
        <v>25</v>
      </c>
      <c r="J610" t="s">
        <v>17</v>
      </c>
      <c r="K610" t="s">
        <v>26</v>
      </c>
      <c r="L610" t="s">
        <v>26</v>
      </c>
      <c r="N610" s="39" t="s">
        <v>17</v>
      </c>
    </row>
    <row r="611" spans="1:14" ht="14.4">
      <c r="A611" s="2">
        <v>45205</v>
      </c>
      <c r="B611" t="s">
        <v>18</v>
      </c>
      <c r="C611" t="s">
        <v>890</v>
      </c>
      <c r="D611" t="s">
        <v>891</v>
      </c>
      <c r="E611" t="s">
        <v>897</v>
      </c>
      <c r="F611" t="s">
        <v>104</v>
      </c>
      <c r="G611" s="5">
        <v>1029805610018</v>
      </c>
      <c r="H611" s="5">
        <v>7896676437782</v>
      </c>
      <c r="I611" t="s">
        <v>25</v>
      </c>
      <c r="J611" t="s">
        <v>17</v>
      </c>
      <c r="K611" t="s">
        <v>26</v>
      </c>
      <c r="L611" t="s">
        <v>26</v>
      </c>
      <c r="N611" s="39" t="s">
        <v>17</v>
      </c>
    </row>
    <row r="612" spans="1:14" ht="14.4">
      <c r="A612" s="2">
        <v>45205</v>
      </c>
      <c r="B612" t="s">
        <v>18</v>
      </c>
      <c r="C612" t="s">
        <v>898</v>
      </c>
      <c r="G612" s="5"/>
      <c r="H612" s="5"/>
      <c r="J612" t="s">
        <v>26</v>
      </c>
      <c r="K612" t="s">
        <v>26</v>
      </c>
      <c r="L612" t="s">
        <v>26</v>
      </c>
      <c r="M612" t="s">
        <v>51</v>
      </c>
      <c r="N612" s="39" t="s">
        <v>26</v>
      </c>
    </row>
    <row r="613" spans="1:14" ht="14.4">
      <c r="A613" s="2">
        <v>45205</v>
      </c>
      <c r="B613" t="s">
        <v>18</v>
      </c>
      <c r="C613" t="s">
        <v>899</v>
      </c>
      <c r="D613" t="s">
        <v>900</v>
      </c>
      <c r="E613" t="s">
        <v>901</v>
      </c>
      <c r="F613" t="s">
        <v>104</v>
      </c>
      <c r="G613" s="5">
        <v>1029804150013</v>
      </c>
      <c r="H613" s="5">
        <v>7896676420388</v>
      </c>
      <c r="I613" t="s">
        <v>25</v>
      </c>
      <c r="J613" t="s">
        <v>17</v>
      </c>
      <c r="K613" t="s">
        <v>26</v>
      </c>
      <c r="L613" t="s">
        <v>17</v>
      </c>
      <c r="M613" t="s">
        <v>34</v>
      </c>
      <c r="N613" s="39" t="s">
        <v>26</v>
      </c>
    </row>
    <row r="614" spans="1:14" ht="14.4">
      <c r="A614" s="2">
        <v>45205</v>
      </c>
      <c r="B614" t="s">
        <v>18</v>
      </c>
      <c r="C614" t="s">
        <v>899</v>
      </c>
      <c r="D614" t="s">
        <v>902</v>
      </c>
      <c r="E614" t="s">
        <v>901</v>
      </c>
      <c r="F614" t="s">
        <v>104</v>
      </c>
      <c r="G614" s="5">
        <v>1029804150021</v>
      </c>
      <c r="H614" s="5">
        <v>7896676420395</v>
      </c>
      <c r="I614" t="s">
        <v>25</v>
      </c>
      <c r="J614" t="s">
        <v>17</v>
      </c>
      <c r="K614" t="s">
        <v>26</v>
      </c>
      <c r="L614" t="s">
        <v>17</v>
      </c>
      <c r="M614" t="s">
        <v>34</v>
      </c>
      <c r="N614" s="39" t="s">
        <v>26</v>
      </c>
    </row>
    <row r="615" spans="1:14" ht="14.4">
      <c r="A615" s="2">
        <v>45205</v>
      </c>
      <c r="B615" t="s">
        <v>18</v>
      </c>
      <c r="C615" t="s">
        <v>899</v>
      </c>
      <c r="D615" t="s">
        <v>903</v>
      </c>
      <c r="E615" t="s">
        <v>901</v>
      </c>
      <c r="F615" t="s">
        <v>104</v>
      </c>
      <c r="G615" s="5">
        <v>1029804150031</v>
      </c>
      <c r="H615" s="5">
        <v>7896676420401</v>
      </c>
      <c r="I615" t="s">
        <v>25</v>
      </c>
      <c r="J615" t="s">
        <v>17</v>
      </c>
      <c r="K615" t="s">
        <v>26</v>
      </c>
      <c r="L615" t="s">
        <v>17</v>
      </c>
      <c r="M615" t="s">
        <v>34</v>
      </c>
      <c r="N615" s="39" t="s">
        <v>26</v>
      </c>
    </row>
    <row r="616" spans="1:14" ht="14.4">
      <c r="A616" s="2">
        <v>45208</v>
      </c>
      <c r="B616" t="s">
        <v>18</v>
      </c>
      <c r="C616" t="s">
        <v>904</v>
      </c>
      <c r="D616" t="s">
        <v>717</v>
      </c>
      <c r="E616" t="s">
        <v>905</v>
      </c>
      <c r="F616" t="s">
        <v>906</v>
      </c>
      <c r="G616" s="5">
        <v>1101302710019</v>
      </c>
      <c r="H616" s="5">
        <v>7897473206670</v>
      </c>
      <c r="I616" t="s">
        <v>44</v>
      </c>
      <c r="J616" t="s">
        <v>17</v>
      </c>
      <c r="K616" t="s">
        <v>26</v>
      </c>
      <c r="L616" t="s">
        <v>17</v>
      </c>
      <c r="M616" t="s">
        <v>34</v>
      </c>
      <c r="N616" s="39" t="s">
        <v>26</v>
      </c>
    </row>
    <row r="617" spans="1:14" ht="14.4">
      <c r="A617" s="2">
        <v>45208</v>
      </c>
      <c r="B617" t="s">
        <v>18</v>
      </c>
      <c r="C617" t="s">
        <v>904</v>
      </c>
      <c r="D617" t="s">
        <v>709</v>
      </c>
      <c r="E617" t="s">
        <v>907</v>
      </c>
      <c r="F617" t="s">
        <v>906</v>
      </c>
      <c r="G617" s="5">
        <v>1101302880011</v>
      </c>
      <c r="H617" s="5">
        <v>7897473207400</v>
      </c>
      <c r="I617" t="s">
        <v>67</v>
      </c>
      <c r="J617" t="s">
        <v>17</v>
      </c>
      <c r="K617" t="s">
        <v>26</v>
      </c>
      <c r="L617" t="s">
        <v>26</v>
      </c>
      <c r="N617" s="39" t="s">
        <v>17</v>
      </c>
    </row>
    <row r="618" spans="1:14" ht="14.4">
      <c r="A618" s="2">
        <v>45208</v>
      </c>
      <c r="B618" t="s">
        <v>18</v>
      </c>
      <c r="C618" t="s">
        <v>904</v>
      </c>
      <c r="D618" t="s">
        <v>717</v>
      </c>
      <c r="E618" t="s">
        <v>907</v>
      </c>
      <c r="F618" t="s">
        <v>906</v>
      </c>
      <c r="G618" s="5">
        <v>1101302880021</v>
      </c>
      <c r="H618" s="5">
        <v>7897473207417</v>
      </c>
      <c r="I618" t="s">
        <v>67</v>
      </c>
      <c r="J618" t="s">
        <v>17</v>
      </c>
      <c r="K618" t="s">
        <v>26</v>
      </c>
      <c r="L618" t="s">
        <v>26</v>
      </c>
      <c r="N618" s="39" t="s">
        <v>17</v>
      </c>
    </row>
    <row r="619" spans="1:14" ht="14.4">
      <c r="A619" s="2">
        <v>45208</v>
      </c>
      <c r="B619" t="s">
        <v>18</v>
      </c>
      <c r="C619" t="s">
        <v>904</v>
      </c>
      <c r="D619" t="s">
        <v>717</v>
      </c>
      <c r="E619" t="s">
        <v>905</v>
      </c>
      <c r="F619" t="s">
        <v>92</v>
      </c>
      <c r="G619" s="5">
        <v>1557300460016</v>
      </c>
      <c r="H619" s="5">
        <v>7898587901291</v>
      </c>
      <c r="I619" t="s">
        <v>16</v>
      </c>
      <c r="J619" t="s">
        <v>17</v>
      </c>
      <c r="K619" t="s">
        <v>26</v>
      </c>
      <c r="L619" t="s">
        <v>26</v>
      </c>
      <c r="N619" s="39" t="s">
        <v>17</v>
      </c>
    </row>
    <row r="620" spans="1:14" ht="14.4">
      <c r="A620" s="2">
        <v>45208</v>
      </c>
      <c r="B620" t="s">
        <v>18</v>
      </c>
      <c r="C620" t="s">
        <v>904</v>
      </c>
      <c r="D620" t="s">
        <v>709</v>
      </c>
      <c r="E620" t="s">
        <v>905</v>
      </c>
      <c r="F620" t="s">
        <v>92</v>
      </c>
      <c r="G620" s="5">
        <v>1557300460024</v>
      </c>
      <c r="H620" s="5">
        <v>7898587901307</v>
      </c>
      <c r="I620" t="s">
        <v>16</v>
      </c>
      <c r="J620" t="s">
        <v>17</v>
      </c>
      <c r="K620" t="s">
        <v>26</v>
      </c>
      <c r="L620" t="s">
        <v>26</v>
      </c>
      <c r="N620" s="39" t="s">
        <v>17</v>
      </c>
    </row>
    <row r="621" spans="1:14" ht="14.4">
      <c r="A621" s="2">
        <v>45208</v>
      </c>
      <c r="B621" t="s">
        <v>18</v>
      </c>
      <c r="C621" t="s">
        <v>908</v>
      </c>
      <c r="G621" s="5"/>
      <c r="H621" s="5"/>
      <c r="J621" t="s">
        <v>26</v>
      </c>
      <c r="K621" t="s">
        <v>26</v>
      </c>
      <c r="L621" t="s">
        <v>26</v>
      </c>
      <c r="M621" t="s">
        <v>51</v>
      </c>
      <c r="N621" s="39" t="s">
        <v>26</v>
      </c>
    </row>
    <row r="622" spans="1:14" ht="14.4">
      <c r="A622" s="2">
        <v>45208</v>
      </c>
      <c r="B622" t="s">
        <v>18</v>
      </c>
      <c r="C622" t="s">
        <v>909</v>
      </c>
      <c r="D622" t="s">
        <v>709</v>
      </c>
      <c r="E622" t="s">
        <v>907</v>
      </c>
      <c r="F622" t="s">
        <v>906</v>
      </c>
      <c r="G622" s="5">
        <v>1101302880038</v>
      </c>
      <c r="H622" s="5">
        <v>7897473207424</v>
      </c>
      <c r="I622" t="s">
        <v>67</v>
      </c>
      <c r="J622" t="s">
        <v>17</v>
      </c>
      <c r="K622" t="s">
        <v>26</v>
      </c>
      <c r="L622" t="s">
        <v>26</v>
      </c>
      <c r="N622" s="39" t="s">
        <v>17</v>
      </c>
    </row>
    <row r="623" spans="1:14" ht="14.4">
      <c r="A623" s="2">
        <v>45208</v>
      </c>
      <c r="B623" t="s">
        <v>18</v>
      </c>
      <c r="C623" t="s">
        <v>909</v>
      </c>
      <c r="D623" t="s">
        <v>717</v>
      </c>
      <c r="E623" t="s">
        <v>907</v>
      </c>
      <c r="F623" t="s">
        <v>906</v>
      </c>
      <c r="G623" s="5">
        <v>1101302880046</v>
      </c>
      <c r="H623" s="5">
        <v>7897473207431</v>
      </c>
      <c r="I623" t="s">
        <v>67</v>
      </c>
      <c r="J623" t="s">
        <v>17</v>
      </c>
      <c r="K623" t="s">
        <v>26</v>
      </c>
      <c r="L623" t="s">
        <v>26</v>
      </c>
      <c r="N623" s="39" t="s">
        <v>17</v>
      </c>
    </row>
    <row r="624" spans="1:14" ht="14.4">
      <c r="A624" s="2">
        <v>45208</v>
      </c>
      <c r="B624" t="s">
        <v>18</v>
      </c>
      <c r="C624" t="s">
        <v>909</v>
      </c>
      <c r="D624" t="s">
        <v>709</v>
      </c>
      <c r="E624" t="s">
        <v>905</v>
      </c>
      <c r="F624" t="s">
        <v>92</v>
      </c>
      <c r="G624" s="5">
        <v>1557300460032</v>
      </c>
      <c r="H624" s="5">
        <v>7898587901321</v>
      </c>
      <c r="I624" t="s">
        <v>16</v>
      </c>
      <c r="J624" t="s">
        <v>17</v>
      </c>
      <c r="K624" t="s">
        <v>26</v>
      </c>
      <c r="L624" t="s">
        <v>26</v>
      </c>
      <c r="N624" s="39" t="s">
        <v>17</v>
      </c>
    </row>
    <row r="625" spans="1:14" ht="14.4">
      <c r="A625" s="2">
        <v>45208</v>
      </c>
      <c r="B625" t="s">
        <v>18</v>
      </c>
      <c r="C625" t="s">
        <v>909</v>
      </c>
      <c r="D625" t="s">
        <v>717</v>
      </c>
      <c r="E625" t="s">
        <v>905</v>
      </c>
      <c r="F625" t="s">
        <v>92</v>
      </c>
      <c r="G625" s="5">
        <v>1557300460040</v>
      </c>
      <c r="H625" s="5">
        <v>7898587901352</v>
      </c>
      <c r="I625" t="s">
        <v>16</v>
      </c>
      <c r="J625" t="s">
        <v>17</v>
      </c>
      <c r="K625" t="s">
        <v>26</v>
      </c>
      <c r="L625" t="s">
        <v>26</v>
      </c>
      <c r="N625" s="39" t="s">
        <v>17</v>
      </c>
    </row>
    <row r="626" spans="1:14" ht="14.4">
      <c r="A626" s="2">
        <v>45208</v>
      </c>
      <c r="B626" t="s">
        <v>18</v>
      </c>
      <c r="C626" t="s">
        <v>910</v>
      </c>
      <c r="G626" s="5"/>
      <c r="H626" s="5"/>
      <c r="J626" t="s">
        <v>26</v>
      </c>
      <c r="K626" t="s">
        <v>26</v>
      </c>
      <c r="L626" t="s">
        <v>26</v>
      </c>
      <c r="M626" t="s">
        <v>51</v>
      </c>
      <c r="N626" s="39" t="s">
        <v>26</v>
      </c>
    </row>
    <row r="627" spans="1:14" ht="14.4">
      <c r="A627" s="2">
        <v>45208</v>
      </c>
      <c r="B627" t="s">
        <v>18</v>
      </c>
      <c r="C627" s="10" t="s">
        <v>911</v>
      </c>
      <c r="G627" s="5"/>
      <c r="H627" s="5"/>
    </row>
    <row r="628" spans="1:14" ht="14.4">
      <c r="C628" s="10" t="s">
        <v>912</v>
      </c>
      <c r="G628" s="5"/>
      <c r="H628" s="5"/>
    </row>
    <row r="629" spans="1:14" ht="14.4">
      <c r="C629" s="10" t="s">
        <v>913</v>
      </c>
      <c r="G629" s="5"/>
      <c r="H629" s="5"/>
    </row>
    <row r="630" spans="1:14" ht="14.4">
      <c r="C630" s="10" t="s">
        <v>914</v>
      </c>
      <c r="G630" s="5"/>
      <c r="H630" s="5"/>
    </row>
    <row r="631" spans="1:14" ht="14.4">
      <c r="C631" s="10" t="s">
        <v>915</v>
      </c>
      <c r="G631" s="5"/>
      <c r="H631" s="5"/>
    </row>
    <row r="632" spans="1:14" ht="14.4">
      <c r="A632" s="2">
        <v>45208</v>
      </c>
      <c r="B632" t="s">
        <v>18</v>
      </c>
      <c r="C632" t="s">
        <v>916</v>
      </c>
      <c r="D632" t="s">
        <v>668</v>
      </c>
      <c r="E632" t="s">
        <v>917</v>
      </c>
      <c r="F632" t="s">
        <v>711</v>
      </c>
      <c r="G632" s="5">
        <v>1039001280040</v>
      </c>
      <c r="H632" s="5">
        <v>7898040322700</v>
      </c>
      <c r="I632" t="s">
        <v>25</v>
      </c>
      <c r="J632" t="s">
        <v>17</v>
      </c>
      <c r="K632" t="s">
        <v>26</v>
      </c>
      <c r="L632" t="s">
        <v>26</v>
      </c>
      <c r="N632" s="39" t="s">
        <v>17</v>
      </c>
    </row>
    <row r="633" spans="1:14" ht="14.4">
      <c r="A633" s="2">
        <v>45208</v>
      </c>
      <c r="B633" t="s">
        <v>18</v>
      </c>
      <c r="C633" t="s">
        <v>916</v>
      </c>
      <c r="D633" t="s">
        <v>668</v>
      </c>
      <c r="E633" t="s">
        <v>918</v>
      </c>
      <c r="F633" t="s">
        <v>919</v>
      </c>
      <c r="G633" s="5">
        <v>1291600250077</v>
      </c>
      <c r="H633" s="5">
        <v>7897930761476</v>
      </c>
      <c r="I633" t="s">
        <v>44</v>
      </c>
      <c r="J633" t="s">
        <v>17</v>
      </c>
      <c r="K633" t="s">
        <v>26</v>
      </c>
      <c r="L633" t="s">
        <v>26</v>
      </c>
      <c r="N633" s="39" t="s">
        <v>17</v>
      </c>
    </row>
    <row r="634" spans="1:14" ht="14.4">
      <c r="A634" s="2">
        <v>45208</v>
      </c>
      <c r="B634" t="s">
        <v>18</v>
      </c>
      <c r="C634" t="s">
        <v>920</v>
      </c>
      <c r="G634" s="5"/>
      <c r="H634" s="5"/>
      <c r="J634" t="s">
        <v>26</v>
      </c>
      <c r="K634" t="s">
        <v>26</v>
      </c>
      <c r="L634" t="s">
        <v>26</v>
      </c>
      <c r="M634" t="s">
        <v>921</v>
      </c>
      <c r="N634" s="39" t="s">
        <v>26</v>
      </c>
    </row>
    <row r="635" spans="1:14" ht="14.4">
      <c r="A635" s="2">
        <v>45208</v>
      </c>
      <c r="B635" t="s">
        <v>18</v>
      </c>
      <c r="C635" t="s">
        <v>922</v>
      </c>
      <c r="D635" t="s">
        <v>923</v>
      </c>
      <c r="E635" t="s">
        <v>924</v>
      </c>
      <c r="F635" t="s">
        <v>96</v>
      </c>
      <c r="G635" s="5">
        <v>1003300380024</v>
      </c>
      <c r="H635" s="5">
        <v>7896094200418</v>
      </c>
      <c r="I635" t="s">
        <v>44</v>
      </c>
      <c r="J635" t="s">
        <v>17</v>
      </c>
      <c r="K635" t="s">
        <v>26</v>
      </c>
      <c r="L635" t="s">
        <v>17</v>
      </c>
      <c r="M635" t="s">
        <v>34</v>
      </c>
      <c r="N635" s="39" t="s">
        <v>26</v>
      </c>
    </row>
    <row r="636" spans="1:14" ht="14.4">
      <c r="A636" s="2">
        <v>45208</v>
      </c>
      <c r="B636" t="s">
        <v>18</v>
      </c>
      <c r="C636" t="s">
        <v>922</v>
      </c>
      <c r="D636" t="s">
        <v>925</v>
      </c>
      <c r="E636" t="s">
        <v>924</v>
      </c>
      <c r="F636" t="s">
        <v>96</v>
      </c>
      <c r="G636" s="5">
        <v>1003300380038</v>
      </c>
      <c r="H636" s="5">
        <v>7896094200425</v>
      </c>
      <c r="I636" t="s">
        <v>44</v>
      </c>
      <c r="J636" t="s">
        <v>17</v>
      </c>
      <c r="K636" t="s">
        <v>26</v>
      </c>
      <c r="L636" t="s">
        <v>17</v>
      </c>
      <c r="M636" t="s">
        <v>34</v>
      </c>
      <c r="N636" s="39" t="s">
        <v>26</v>
      </c>
    </row>
    <row r="637" spans="1:14" ht="14.4">
      <c r="A637" s="2">
        <v>45208</v>
      </c>
      <c r="B637" t="s">
        <v>18</v>
      </c>
      <c r="C637" t="s">
        <v>922</v>
      </c>
      <c r="D637" t="s">
        <v>926</v>
      </c>
      <c r="E637" t="s">
        <v>927</v>
      </c>
      <c r="F637" t="s">
        <v>928</v>
      </c>
      <c r="G637" s="5">
        <v>1031101760014</v>
      </c>
      <c r="H637" s="5">
        <v>7896727869845</v>
      </c>
      <c r="I637" t="s">
        <v>25</v>
      </c>
      <c r="J637" t="s">
        <v>17</v>
      </c>
      <c r="K637" t="s">
        <v>26</v>
      </c>
      <c r="L637" t="s">
        <v>26</v>
      </c>
      <c r="N637" s="39" t="s">
        <v>17</v>
      </c>
    </row>
    <row r="638" spans="1:14" ht="14.4">
      <c r="A638" s="2">
        <v>45208</v>
      </c>
      <c r="B638" t="s">
        <v>18</v>
      </c>
      <c r="C638" t="s">
        <v>922</v>
      </c>
      <c r="D638" t="s">
        <v>929</v>
      </c>
      <c r="E638" t="s">
        <v>927</v>
      </c>
      <c r="F638" t="s">
        <v>928</v>
      </c>
      <c r="G638" s="5">
        <v>1031101760022</v>
      </c>
      <c r="H638" s="5">
        <v>7896727869852</v>
      </c>
      <c r="I638" t="s">
        <v>25</v>
      </c>
      <c r="J638" t="s">
        <v>17</v>
      </c>
      <c r="K638" t="s">
        <v>26</v>
      </c>
      <c r="L638" t="s">
        <v>26</v>
      </c>
      <c r="N638" s="39" t="s">
        <v>17</v>
      </c>
    </row>
    <row r="639" spans="1:14" ht="14.4">
      <c r="A639" s="2">
        <v>45208</v>
      </c>
      <c r="B639" t="s">
        <v>18</v>
      </c>
      <c r="C639" t="s">
        <v>922</v>
      </c>
      <c r="D639" t="s">
        <v>930</v>
      </c>
      <c r="E639" t="s">
        <v>927</v>
      </c>
      <c r="F639" t="s">
        <v>928</v>
      </c>
      <c r="G639" s="5">
        <v>1031101760030</v>
      </c>
      <c r="H639" s="5">
        <v>7896727869869</v>
      </c>
      <c r="I639" t="s">
        <v>25</v>
      </c>
      <c r="J639" t="s">
        <v>17</v>
      </c>
      <c r="K639" t="s">
        <v>26</v>
      </c>
      <c r="L639" t="s">
        <v>26</v>
      </c>
      <c r="N639" s="39" t="s">
        <v>17</v>
      </c>
    </row>
    <row r="640" spans="1:14" ht="14.4">
      <c r="A640" s="2">
        <v>45208</v>
      </c>
      <c r="B640" t="s">
        <v>18</v>
      </c>
      <c r="C640" t="s">
        <v>922</v>
      </c>
      <c r="D640" t="s">
        <v>925</v>
      </c>
      <c r="E640" t="s">
        <v>927</v>
      </c>
      <c r="F640" t="s">
        <v>928</v>
      </c>
      <c r="G640" s="5">
        <v>1031101760049</v>
      </c>
      <c r="H640" s="5">
        <v>7896727869876</v>
      </c>
      <c r="I640" t="s">
        <v>25</v>
      </c>
      <c r="J640" t="s">
        <v>17</v>
      </c>
      <c r="K640" t="s">
        <v>26</v>
      </c>
      <c r="L640" t="s">
        <v>26</v>
      </c>
      <c r="N640" s="39" t="s">
        <v>17</v>
      </c>
    </row>
    <row r="641" spans="1:14" ht="14.4">
      <c r="A641" s="2">
        <v>45208</v>
      </c>
      <c r="B641" t="s">
        <v>18</v>
      </c>
      <c r="C641" t="s">
        <v>922</v>
      </c>
      <c r="D641" t="s">
        <v>931</v>
      </c>
      <c r="E641" t="s">
        <v>927</v>
      </c>
      <c r="F641" t="s">
        <v>928</v>
      </c>
      <c r="G641" s="5">
        <v>1031101760057</v>
      </c>
      <c r="H641" s="5">
        <v>7896727869883</v>
      </c>
      <c r="I641" t="s">
        <v>25</v>
      </c>
      <c r="J641" t="s">
        <v>17</v>
      </c>
      <c r="K641" t="s">
        <v>26</v>
      </c>
      <c r="L641" t="s">
        <v>26</v>
      </c>
      <c r="N641" s="39" t="s">
        <v>17</v>
      </c>
    </row>
    <row r="642" spans="1:14" ht="14.4">
      <c r="A642" s="2">
        <v>45208</v>
      </c>
      <c r="B642" t="s">
        <v>18</v>
      </c>
      <c r="C642" t="s">
        <v>922</v>
      </c>
      <c r="D642" t="s">
        <v>926</v>
      </c>
      <c r="E642" t="s">
        <v>932</v>
      </c>
      <c r="F642" t="s">
        <v>928</v>
      </c>
      <c r="G642" s="5">
        <v>1031101800016</v>
      </c>
      <c r="H642" s="5">
        <v>7896727870902</v>
      </c>
      <c r="I642" t="s">
        <v>25</v>
      </c>
      <c r="J642" t="s">
        <v>17</v>
      </c>
      <c r="K642" t="s">
        <v>26</v>
      </c>
      <c r="L642" t="s">
        <v>26</v>
      </c>
      <c r="N642" s="39" t="s">
        <v>17</v>
      </c>
    </row>
    <row r="643" spans="1:14" ht="14.4">
      <c r="A643" s="2">
        <v>45208</v>
      </c>
      <c r="B643" t="s">
        <v>18</v>
      </c>
      <c r="C643" t="s">
        <v>922</v>
      </c>
      <c r="D643" t="s">
        <v>929</v>
      </c>
      <c r="E643" t="s">
        <v>932</v>
      </c>
      <c r="F643" t="s">
        <v>928</v>
      </c>
      <c r="G643" s="5">
        <v>1031101800024</v>
      </c>
      <c r="H643" s="5">
        <v>7896727870919</v>
      </c>
      <c r="I643" t="s">
        <v>25</v>
      </c>
      <c r="J643" t="s">
        <v>17</v>
      </c>
      <c r="K643" t="s">
        <v>26</v>
      </c>
      <c r="L643" t="s">
        <v>26</v>
      </c>
      <c r="N643" s="39" t="s">
        <v>17</v>
      </c>
    </row>
    <row r="644" spans="1:14" ht="14.4">
      <c r="A644" s="2">
        <v>45208</v>
      </c>
      <c r="B644" t="s">
        <v>18</v>
      </c>
      <c r="C644" t="s">
        <v>922</v>
      </c>
      <c r="D644" t="s">
        <v>930</v>
      </c>
      <c r="E644" t="s">
        <v>932</v>
      </c>
      <c r="F644" t="s">
        <v>928</v>
      </c>
      <c r="G644" s="5">
        <v>1031101800032</v>
      </c>
      <c r="H644" s="5">
        <v>7896727870926</v>
      </c>
      <c r="I644" t="s">
        <v>25</v>
      </c>
      <c r="J644" t="s">
        <v>17</v>
      </c>
      <c r="K644" t="s">
        <v>26</v>
      </c>
      <c r="L644" t="s">
        <v>26</v>
      </c>
      <c r="N644" s="39" t="s">
        <v>17</v>
      </c>
    </row>
    <row r="645" spans="1:14" ht="14.4">
      <c r="A645" s="2">
        <v>45208</v>
      </c>
      <c r="B645" t="s">
        <v>18</v>
      </c>
      <c r="C645" t="s">
        <v>922</v>
      </c>
      <c r="D645" t="s">
        <v>925</v>
      </c>
      <c r="E645" t="s">
        <v>932</v>
      </c>
      <c r="F645" t="s">
        <v>928</v>
      </c>
      <c r="G645" s="5">
        <v>1031101800040</v>
      </c>
      <c r="H645" s="5">
        <v>7896727870933</v>
      </c>
      <c r="I645" t="s">
        <v>25</v>
      </c>
      <c r="J645" t="s">
        <v>17</v>
      </c>
      <c r="K645" t="s">
        <v>26</v>
      </c>
      <c r="L645" t="s">
        <v>26</v>
      </c>
      <c r="N645" s="39" t="s">
        <v>17</v>
      </c>
    </row>
    <row r="646" spans="1:14" ht="14.4">
      <c r="A646" s="2">
        <v>45208</v>
      </c>
      <c r="B646" t="s">
        <v>18</v>
      </c>
      <c r="C646" t="s">
        <v>922</v>
      </c>
      <c r="D646" t="s">
        <v>931</v>
      </c>
      <c r="E646" t="s">
        <v>932</v>
      </c>
      <c r="F646" t="s">
        <v>928</v>
      </c>
      <c r="G646" s="5">
        <v>1031101800059</v>
      </c>
      <c r="H646" s="5">
        <v>7896727870940</v>
      </c>
      <c r="I646" t="s">
        <v>25</v>
      </c>
      <c r="J646" t="s">
        <v>17</v>
      </c>
      <c r="K646" t="s">
        <v>26</v>
      </c>
      <c r="L646" t="s">
        <v>26</v>
      </c>
      <c r="N646" s="39" t="s">
        <v>17</v>
      </c>
    </row>
    <row r="647" spans="1:14" ht="14.4">
      <c r="A647" s="2">
        <v>45208</v>
      </c>
      <c r="B647" t="s">
        <v>18</v>
      </c>
      <c r="C647" t="s">
        <v>922</v>
      </c>
      <c r="D647" t="s">
        <v>923</v>
      </c>
      <c r="E647" t="s">
        <v>927</v>
      </c>
      <c r="F647" t="s">
        <v>716</v>
      </c>
      <c r="G647" s="5">
        <v>1134301820011</v>
      </c>
      <c r="H647" s="5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34</v>
      </c>
      <c r="N647" s="39" t="s">
        <v>26</v>
      </c>
    </row>
    <row r="648" spans="1:14" ht="14.4">
      <c r="A648" s="2">
        <v>45208</v>
      </c>
      <c r="B648" t="s">
        <v>18</v>
      </c>
      <c r="C648" t="s">
        <v>922</v>
      </c>
      <c r="D648" t="s">
        <v>925</v>
      </c>
      <c r="E648" t="s">
        <v>927</v>
      </c>
      <c r="F648" t="s">
        <v>716</v>
      </c>
      <c r="G648" s="5">
        <v>1134301820021</v>
      </c>
      <c r="H648" s="5">
        <v>7898470681804</v>
      </c>
      <c r="I648" t="s">
        <v>44</v>
      </c>
      <c r="J648" t="s">
        <v>17</v>
      </c>
      <c r="K648" t="s">
        <v>26</v>
      </c>
      <c r="L648" t="s">
        <v>17</v>
      </c>
      <c r="M648" t="s">
        <v>34</v>
      </c>
      <c r="N648" s="39" t="s">
        <v>26</v>
      </c>
    </row>
    <row r="649" spans="1:14" ht="14.4">
      <c r="A649" s="2">
        <v>45208</v>
      </c>
      <c r="B649" t="s">
        <v>18</v>
      </c>
      <c r="C649" t="s">
        <v>933</v>
      </c>
      <c r="D649" t="s">
        <v>934</v>
      </c>
      <c r="E649" t="s">
        <v>935</v>
      </c>
      <c r="F649" t="s">
        <v>936</v>
      </c>
      <c r="G649" s="5">
        <v>1034200510010</v>
      </c>
      <c r="H649" s="5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937</v>
      </c>
      <c r="N649" s="39" t="s">
        <v>17</v>
      </c>
    </row>
    <row r="650" spans="1:14" ht="14.4">
      <c r="A650" s="2">
        <v>45208</v>
      </c>
      <c r="B650" t="s">
        <v>18</v>
      </c>
      <c r="C650" t="s">
        <v>933</v>
      </c>
      <c r="D650" t="s">
        <v>679</v>
      </c>
      <c r="E650" t="s">
        <v>938</v>
      </c>
      <c r="F650" t="s">
        <v>441</v>
      </c>
      <c r="G650" s="5">
        <v>1068902040019</v>
      </c>
      <c r="H650" s="5">
        <v>7896331707472</v>
      </c>
      <c r="I650" t="s">
        <v>16</v>
      </c>
      <c r="J650" t="s">
        <v>17</v>
      </c>
      <c r="K650" t="s">
        <v>26</v>
      </c>
      <c r="L650" t="s">
        <v>26</v>
      </c>
      <c r="N650" s="39" t="s">
        <v>17</v>
      </c>
    </row>
    <row r="651" spans="1:14" ht="14.4">
      <c r="A651" s="2">
        <v>45208</v>
      </c>
      <c r="B651" t="s">
        <v>18</v>
      </c>
      <c r="C651" t="s">
        <v>933</v>
      </c>
      <c r="D651" t="s">
        <v>679</v>
      </c>
      <c r="E651" t="s">
        <v>939</v>
      </c>
      <c r="F651" t="s">
        <v>622</v>
      </c>
      <c r="G651" s="5">
        <v>1449300370133</v>
      </c>
      <c r="H651" s="5">
        <v>7894164003761</v>
      </c>
      <c r="I651" t="s">
        <v>16</v>
      </c>
      <c r="J651" t="s">
        <v>17</v>
      </c>
      <c r="K651" t="s">
        <v>26</v>
      </c>
      <c r="L651" t="s">
        <v>26</v>
      </c>
      <c r="N651" s="39" t="s">
        <v>17</v>
      </c>
    </row>
    <row r="652" spans="1:14" ht="14.4">
      <c r="A652" s="2">
        <v>45208</v>
      </c>
      <c r="B652" t="s">
        <v>18</v>
      </c>
      <c r="C652" t="s">
        <v>933</v>
      </c>
      <c r="D652" t="s">
        <v>679</v>
      </c>
      <c r="E652" t="s">
        <v>940</v>
      </c>
      <c r="F652" t="s">
        <v>394</v>
      </c>
      <c r="G652" s="5">
        <v>1156001790010</v>
      </c>
      <c r="H652" s="5">
        <v>7898495605960</v>
      </c>
      <c r="I652" t="s">
        <v>47</v>
      </c>
      <c r="J652" t="s">
        <v>17</v>
      </c>
      <c r="K652" t="s">
        <v>26</v>
      </c>
      <c r="L652" t="s">
        <v>26</v>
      </c>
      <c r="N652" s="39" t="s">
        <v>17</v>
      </c>
    </row>
    <row r="653" spans="1:14" ht="14.4">
      <c r="A653" s="2">
        <v>45208</v>
      </c>
      <c r="B653" t="s">
        <v>18</v>
      </c>
      <c r="C653" t="s">
        <v>933</v>
      </c>
      <c r="D653" t="s">
        <v>941</v>
      </c>
      <c r="E653" t="s">
        <v>940</v>
      </c>
      <c r="F653" t="s">
        <v>394</v>
      </c>
      <c r="G653" s="5">
        <v>1156001790037</v>
      </c>
      <c r="H653" s="5">
        <v>7898495605977</v>
      </c>
      <c r="I653" t="s">
        <v>47</v>
      </c>
      <c r="J653" t="s">
        <v>17</v>
      </c>
      <c r="K653" t="s">
        <v>26</v>
      </c>
      <c r="L653" t="s">
        <v>26</v>
      </c>
      <c r="N653" s="39" t="s">
        <v>17</v>
      </c>
    </row>
    <row r="654" spans="1:14" ht="14.4">
      <c r="A654" s="2">
        <v>45208</v>
      </c>
      <c r="B654" t="s">
        <v>18</v>
      </c>
      <c r="C654" t="s">
        <v>942</v>
      </c>
      <c r="D654" t="s">
        <v>687</v>
      </c>
      <c r="E654" t="s">
        <v>943</v>
      </c>
      <c r="F654" t="s">
        <v>156</v>
      </c>
      <c r="G654" s="5">
        <v>1053502130012</v>
      </c>
      <c r="H654" s="5">
        <v>7899620913127</v>
      </c>
      <c r="I654" t="s">
        <v>16</v>
      </c>
      <c r="J654" t="s">
        <v>17</v>
      </c>
      <c r="K654" t="s">
        <v>26</v>
      </c>
      <c r="L654" t="s">
        <v>26</v>
      </c>
      <c r="N654" s="39" t="s">
        <v>17</v>
      </c>
    </row>
    <row r="655" spans="1:14" ht="14.4">
      <c r="A655" s="2">
        <v>45208</v>
      </c>
      <c r="B655" t="s">
        <v>18</v>
      </c>
      <c r="C655" t="s">
        <v>942</v>
      </c>
      <c r="D655" t="s">
        <v>687</v>
      </c>
      <c r="E655" t="s">
        <v>944</v>
      </c>
      <c r="F655" t="s">
        <v>945</v>
      </c>
      <c r="G655" s="5">
        <v>1057101380010</v>
      </c>
      <c r="H655" s="5">
        <v>7897917002295</v>
      </c>
      <c r="I655" t="s">
        <v>16</v>
      </c>
      <c r="J655" t="s">
        <v>17</v>
      </c>
      <c r="K655" t="s">
        <v>26</v>
      </c>
      <c r="L655" t="s">
        <v>26</v>
      </c>
      <c r="N655" s="39" t="s">
        <v>17</v>
      </c>
    </row>
    <row r="656" spans="1:14" ht="14.4">
      <c r="A656" s="2">
        <v>45208</v>
      </c>
      <c r="B656" t="s">
        <v>18</v>
      </c>
      <c r="C656" t="s">
        <v>942</v>
      </c>
      <c r="D656" t="s">
        <v>853</v>
      </c>
      <c r="E656" t="s">
        <v>944</v>
      </c>
      <c r="F656" t="s">
        <v>945</v>
      </c>
      <c r="G656" s="5">
        <v>1057101380029</v>
      </c>
      <c r="H656" s="5">
        <v>7897917002301</v>
      </c>
      <c r="I656" t="s">
        <v>16</v>
      </c>
      <c r="J656" t="s">
        <v>17</v>
      </c>
      <c r="K656" t="s">
        <v>26</v>
      </c>
      <c r="L656" t="s">
        <v>26</v>
      </c>
      <c r="N656" s="39" t="s">
        <v>17</v>
      </c>
    </row>
    <row r="657" spans="1:14" ht="14.4">
      <c r="A657" s="2">
        <v>45208</v>
      </c>
      <c r="B657" t="s">
        <v>18</v>
      </c>
      <c r="C657" t="s">
        <v>942</v>
      </c>
      <c r="D657" t="s">
        <v>687</v>
      </c>
      <c r="E657" t="s">
        <v>946</v>
      </c>
      <c r="F657" t="s">
        <v>947</v>
      </c>
      <c r="G657" s="5">
        <v>1186000800022</v>
      </c>
      <c r="H657" s="5">
        <v>7896083411436</v>
      </c>
      <c r="I657" t="s">
        <v>16</v>
      </c>
      <c r="J657" t="s">
        <v>17</v>
      </c>
      <c r="K657" t="s">
        <v>26</v>
      </c>
      <c r="L657" t="s">
        <v>26</v>
      </c>
      <c r="N657" s="39" t="s">
        <v>17</v>
      </c>
    </row>
    <row r="658" spans="1:14" ht="14.4">
      <c r="A658" s="2">
        <v>45208</v>
      </c>
      <c r="B658" t="s">
        <v>18</v>
      </c>
      <c r="C658" t="s">
        <v>942</v>
      </c>
      <c r="D658" t="s">
        <v>948</v>
      </c>
      <c r="E658" t="s">
        <v>946</v>
      </c>
      <c r="F658" t="s">
        <v>947</v>
      </c>
      <c r="G658" s="5">
        <v>1186000800030</v>
      </c>
      <c r="H658" s="5">
        <v>7896083400119</v>
      </c>
      <c r="I658" t="s">
        <v>16</v>
      </c>
      <c r="J658" t="s">
        <v>17</v>
      </c>
      <c r="K658" t="s">
        <v>26</v>
      </c>
      <c r="L658" t="s">
        <v>26</v>
      </c>
      <c r="N658" s="39" t="s">
        <v>17</v>
      </c>
    </row>
    <row r="659" spans="1:14" ht="14.4">
      <c r="A659" s="2">
        <v>45208</v>
      </c>
      <c r="B659" t="s">
        <v>18</v>
      </c>
      <c r="C659" t="s">
        <v>942</v>
      </c>
      <c r="D659" t="s">
        <v>687</v>
      </c>
      <c r="E659" t="s">
        <v>949</v>
      </c>
      <c r="F659" t="s">
        <v>619</v>
      </c>
      <c r="G659" s="5">
        <v>1384100430037</v>
      </c>
      <c r="H659" s="5">
        <v>7898133136450</v>
      </c>
      <c r="I659" t="s">
        <v>16</v>
      </c>
      <c r="J659" t="s">
        <v>17</v>
      </c>
      <c r="K659" t="s">
        <v>26</v>
      </c>
      <c r="L659" t="s">
        <v>26</v>
      </c>
      <c r="N659" s="39" t="s">
        <v>17</v>
      </c>
    </row>
    <row r="660" spans="1:14" ht="14.4">
      <c r="A660" s="2">
        <v>45208</v>
      </c>
      <c r="B660" t="s">
        <v>18</v>
      </c>
      <c r="C660" t="s">
        <v>942</v>
      </c>
      <c r="D660" t="s">
        <v>726</v>
      </c>
      <c r="E660" t="s">
        <v>949</v>
      </c>
      <c r="F660" t="s">
        <v>619</v>
      </c>
      <c r="G660" s="5">
        <v>1384100430045</v>
      </c>
      <c r="H660" s="5">
        <v>7898133136467</v>
      </c>
      <c r="I660" t="s">
        <v>16</v>
      </c>
      <c r="J660" t="s">
        <v>17</v>
      </c>
      <c r="K660" t="s">
        <v>26</v>
      </c>
      <c r="L660" t="s">
        <v>26</v>
      </c>
      <c r="N660" s="39" t="s">
        <v>17</v>
      </c>
    </row>
    <row r="661" spans="1:14" ht="14.4">
      <c r="A661" s="2">
        <v>45208</v>
      </c>
      <c r="B661" t="s">
        <v>18</v>
      </c>
      <c r="C661" t="s">
        <v>942</v>
      </c>
      <c r="D661" t="s">
        <v>687</v>
      </c>
      <c r="E661" t="s">
        <v>950</v>
      </c>
      <c r="F661" t="s">
        <v>951</v>
      </c>
      <c r="G661" s="5">
        <v>1047300410028</v>
      </c>
      <c r="H661" s="5">
        <v>7897930011380</v>
      </c>
      <c r="I661" t="s">
        <v>47</v>
      </c>
      <c r="J661" t="s">
        <v>17</v>
      </c>
      <c r="K661" t="s">
        <v>26</v>
      </c>
      <c r="L661" t="s">
        <v>26</v>
      </c>
      <c r="N661" s="39" t="s">
        <v>17</v>
      </c>
    </row>
    <row r="662" spans="1:14" ht="14.4">
      <c r="A662" s="2">
        <v>45208</v>
      </c>
      <c r="B662" t="s">
        <v>18</v>
      </c>
      <c r="C662" t="s">
        <v>942</v>
      </c>
      <c r="D662" t="s">
        <v>853</v>
      </c>
      <c r="E662" t="s">
        <v>950</v>
      </c>
      <c r="F662" t="s">
        <v>951</v>
      </c>
      <c r="G662" s="5">
        <v>1047300410044</v>
      </c>
      <c r="H662" s="5">
        <v>7897930011403</v>
      </c>
      <c r="I662" t="s">
        <v>47</v>
      </c>
      <c r="J662" t="s">
        <v>17</v>
      </c>
      <c r="K662" t="s">
        <v>26</v>
      </c>
      <c r="L662" t="s">
        <v>26</v>
      </c>
      <c r="N662" s="39" t="s">
        <v>17</v>
      </c>
    </row>
    <row r="663" spans="1:14" ht="14.4">
      <c r="A663" s="2">
        <v>45208</v>
      </c>
      <c r="B663" t="s">
        <v>18</v>
      </c>
      <c r="C663" t="s">
        <v>952</v>
      </c>
      <c r="D663" t="s">
        <v>953</v>
      </c>
      <c r="E663" t="s">
        <v>954</v>
      </c>
      <c r="F663" t="s">
        <v>955</v>
      </c>
      <c r="G663" s="5">
        <v>1006633830024</v>
      </c>
      <c r="H663" s="5">
        <v>7896023785535</v>
      </c>
      <c r="I663" t="s">
        <v>47</v>
      </c>
      <c r="J663" t="s">
        <v>17</v>
      </c>
      <c r="K663" t="s">
        <v>26</v>
      </c>
      <c r="L663" t="s">
        <v>26</v>
      </c>
      <c r="N663" s="39" t="s">
        <v>17</v>
      </c>
    </row>
    <row r="664" spans="1:14" ht="14.4">
      <c r="A664" s="2">
        <v>45208</v>
      </c>
      <c r="B664" t="s">
        <v>18</v>
      </c>
      <c r="C664" t="s">
        <v>952</v>
      </c>
      <c r="D664" t="s">
        <v>956</v>
      </c>
      <c r="E664" t="s">
        <v>949</v>
      </c>
      <c r="F664" t="s">
        <v>619</v>
      </c>
      <c r="G664" s="5">
        <v>1384100430088</v>
      </c>
      <c r="H664" s="5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957</v>
      </c>
      <c r="N664" s="39" t="s">
        <v>17</v>
      </c>
    </row>
    <row r="665" spans="1:14" ht="14.4">
      <c r="A665" s="2">
        <v>45208</v>
      </c>
      <c r="B665" t="s">
        <v>18</v>
      </c>
      <c r="C665" t="s">
        <v>958</v>
      </c>
      <c r="D665" t="s">
        <v>959</v>
      </c>
      <c r="E665" t="s">
        <v>960</v>
      </c>
      <c r="F665" t="s">
        <v>961</v>
      </c>
      <c r="G665" s="5">
        <v>1167800010021</v>
      </c>
      <c r="H665" s="5">
        <v>7898152461373</v>
      </c>
      <c r="I665" t="s">
        <v>16</v>
      </c>
      <c r="J665" t="s">
        <v>17</v>
      </c>
      <c r="K665" t="s">
        <v>26</v>
      </c>
      <c r="L665" t="s">
        <v>26</v>
      </c>
      <c r="N665" s="39" t="s">
        <v>17</v>
      </c>
    </row>
    <row r="666" spans="1:14" ht="14.4">
      <c r="A666" s="2">
        <v>45208</v>
      </c>
      <c r="B666" t="s">
        <v>18</v>
      </c>
      <c r="C666" t="s">
        <v>958</v>
      </c>
      <c r="D666" t="s">
        <v>962</v>
      </c>
      <c r="E666" t="s">
        <v>963</v>
      </c>
      <c r="F666" t="s">
        <v>964</v>
      </c>
      <c r="G666" s="5">
        <v>1562000220016</v>
      </c>
      <c r="H666" s="5">
        <v>7898414852376</v>
      </c>
      <c r="I666" t="s">
        <v>16</v>
      </c>
      <c r="J666" t="s">
        <v>17</v>
      </c>
      <c r="K666" t="s">
        <v>26</v>
      </c>
      <c r="L666" t="s">
        <v>26</v>
      </c>
      <c r="N666" s="39" t="s">
        <v>17</v>
      </c>
    </row>
    <row r="667" spans="1:14" ht="14.4">
      <c r="A667" s="2">
        <v>45208</v>
      </c>
      <c r="B667" t="s">
        <v>18</v>
      </c>
      <c r="C667" t="s">
        <v>958</v>
      </c>
      <c r="D667" t="s">
        <v>679</v>
      </c>
      <c r="E667" t="s">
        <v>963</v>
      </c>
      <c r="F667" t="s">
        <v>964</v>
      </c>
      <c r="G667" s="5">
        <v>1562000220032</v>
      </c>
      <c r="H667" s="5">
        <v>7898040328535</v>
      </c>
      <c r="I667" t="s">
        <v>16</v>
      </c>
      <c r="J667" t="s">
        <v>17</v>
      </c>
      <c r="K667" t="s">
        <v>26</v>
      </c>
      <c r="L667" t="s">
        <v>26</v>
      </c>
      <c r="N667" s="39" t="s">
        <v>17</v>
      </c>
    </row>
    <row r="668" spans="1:14" ht="14.4">
      <c r="A668" s="2">
        <v>45208</v>
      </c>
      <c r="B668" t="s">
        <v>18</v>
      </c>
      <c r="C668" t="s">
        <v>958</v>
      </c>
      <c r="D668" t="s">
        <v>956</v>
      </c>
      <c r="E668" t="s">
        <v>965</v>
      </c>
      <c r="F668" t="s">
        <v>964</v>
      </c>
      <c r="G668" s="5">
        <v>1562000240017</v>
      </c>
      <c r="H668" s="5">
        <v>7898040328535</v>
      </c>
      <c r="I668" t="s">
        <v>47</v>
      </c>
      <c r="J668" t="s">
        <v>17</v>
      </c>
      <c r="K668" t="s">
        <v>26</v>
      </c>
      <c r="L668" t="s">
        <v>26</v>
      </c>
      <c r="M668" t="s">
        <v>957</v>
      </c>
      <c r="N668" s="39" t="s">
        <v>17</v>
      </c>
    </row>
    <row r="669" spans="1:14" ht="14.4">
      <c r="A669" s="2">
        <v>45208</v>
      </c>
      <c r="B669" t="s">
        <v>18</v>
      </c>
      <c r="C669" t="s">
        <v>966</v>
      </c>
      <c r="D669" t="s">
        <v>967</v>
      </c>
      <c r="E669" t="s">
        <v>968</v>
      </c>
      <c r="F669" t="s">
        <v>969</v>
      </c>
      <c r="G669" s="5">
        <v>1036701740031</v>
      </c>
      <c r="H669" s="5">
        <v>7896026306096</v>
      </c>
      <c r="I669" t="s">
        <v>25</v>
      </c>
      <c r="J669" t="s">
        <v>17</v>
      </c>
      <c r="K669" t="s">
        <v>26</v>
      </c>
      <c r="L669" t="s">
        <v>26</v>
      </c>
      <c r="N669" s="39" t="s">
        <v>17</v>
      </c>
    </row>
    <row r="670" spans="1:14" ht="14.4">
      <c r="A670" s="2">
        <v>45208</v>
      </c>
      <c r="B670" t="s">
        <v>18</v>
      </c>
      <c r="C670" t="s">
        <v>970</v>
      </c>
      <c r="D670" t="s">
        <v>971</v>
      </c>
      <c r="E670" t="s">
        <v>972</v>
      </c>
      <c r="F670" t="s">
        <v>135</v>
      </c>
      <c r="G670" s="5">
        <v>1705600970011</v>
      </c>
      <c r="H670" s="5">
        <v>7891106907439</v>
      </c>
      <c r="I670" t="s">
        <v>25</v>
      </c>
      <c r="J670" t="s">
        <v>17</v>
      </c>
      <c r="K670" t="s">
        <v>26</v>
      </c>
      <c r="L670" t="s">
        <v>26</v>
      </c>
      <c r="N670" s="39" t="s">
        <v>17</v>
      </c>
    </row>
    <row r="671" spans="1:14" ht="14.4">
      <c r="A671" s="2">
        <v>45208</v>
      </c>
      <c r="B671" t="s">
        <v>18</v>
      </c>
      <c r="C671" t="s">
        <v>973</v>
      </c>
      <c r="D671" t="s">
        <v>974</v>
      </c>
      <c r="E671" t="s">
        <v>972</v>
      </c>
      <c r="F671" t="s">
        <v>135</v>
      </c>
      <c r="G671" s="5">
        <v>1705600970028</v>
      </c>
      <c r="H671" s="5">
        <v>7891106907446</v>
      </c>
      <c r="I671" t="s">
        <v>25</v>
      </c>
      <c r="J671" t="s">
        <v>17</v>
      </c>
      <c r="K671" t="s">
        <v>26</v>
      </c>
      <c r="L671" t="s">
        <v>26</v>
      </c>
      <c r="N671" s="39" t="s">
        <v>17</v>
      </c>
    </row>
    <row r="672" spans="1:14" ht="14.4">
      <c r="A672" s="2">
        <v>45208</v>
      </c>
      <c r="B672" t="s">
        <v>18</v>
      </c>
      <c r="C672" t="s">
        <v>975</v>
      </c>
      <c r="D672" t="s">
        <v>976</v>
      </c>
      <c r="E672" t="s">
        <v>977</v>
      </c>
      <c r="F672" t="s">
        <v>148</v>
      </c>
      <c r="G672" s="5">
        <v>1023512760017</v>
      </c>
      <c r="H672" s="5">
        <v>7896004763606</v>
      </c>
      <c r="I672" t="s">
        <v>67</v>
      </c>
      <c r="J672" t="s">
        <v>17</v>
      </c>
      <c r="K672" t="s">
        <v>26</v>
      </c>
      <c r="L672" t="s">
        <v>26</v>
      </c>
      <c r="N672" s="39" t="s">
        <v>17</v>
      </c>
    </row>
    <row r="673" spans="1:14" ht="14.4">
      <c r="A673" s="2">
        <v>45208</v>
      </c>
      <c r="B673" t="s">
        <v>18</v>
      </c>
      <c r="C673" t="s">
        <v>975</v>
      </c>
      <c r="D673" t="s">
        <v>978</v>
      </c>
      <c r="E673" t="s">
        <v>977</v>
      </c>
      <c r="F673" t="s">
        <v>148</v>
      </c>
      <c r="G673" s="5">
        <v>1023512760025</v>
      </c>
      <c r="H673" s="5">
        <v>7896004755366</v>
      </c>
      <c r="I673" t="s">
        <v>67</v>
      </c>
      <c r="J673" t="s">
        <v>17</v>
      </c>
      <c r="K673" t="s">
        <v>26</v>
      </c>
      <c r="L673" t="s">
        <v>26</v>
      </c>
      <c r="N673" s="39" t="s">
        <v>17</v>
      </c>
    </row>
    <row r="674" spans="1:14" ht="14.4">
      <c r="A674" s="2">
        <v>45208</v>
      </c>
      <c r="B674" t="s">
        <v>18</v>
      </c>
      <c r="C674" t="s">
        <v>975</v>
      </c>
      <c r="D674" t="s">
        <v>979</v>
      </c>
      <c r="E674" t="s">
        <v>977</v>
      </c>
      <c r="F674" t="s">
        <v>148</v>
      </c>
      <c r="G674" s="5">
        <v>1023512760033</v>
      </c>
      <c r="H674" s="5">
        <v>7896004763613</v>
      </c>
      <c r="I674" t="s">
        <v>67</v>
      </c>
      <c r="J674" t="s">
        <v>17</v>
      </c>
      <c r="K674" t="s">
        <v>26</v>
      </c>
      <c r="L674" t="s">
        <v>26</v>
      </c>
      <c r="N674" s="39" t="s">
        <v>17</v>
      </c>
    </row>
    <row r="675" spans="1:14" ht="14.4">
      <c r="A675" s="2">
        <v>45208</v>
      </c>
      <c r="B675" t="s">
        <v>18</v>
      </c>
      <c r="C675" t="s">
        <v>975</v>
      </c>
      <c r="D675" t="s">
        <v>686</v>
      </c>
      <c r="E675" t="s">
        <v>977</v>
      </c>
      <c r="F675" t="s">
        <v>148</v>
      </c>
      <c r="G675" s="5">
        <v>1023512760041</v>
      </c>
      <c r="H675" s="5">
        <v>7896004763620</v>
      </c>
      <c r="I675" t="s">
        <v>67</v>
      </c>
      <c r="J675" t="s">
        <v>17</v>
      </c>
      <c r="K675" t="s">
        <v>26</v>
      </c>
      <c r="L675" t="s">
        <v>26</v>
      </c>
      <c r="N675" s="39" t="s">
        <v>17</v>
      </c>
    </row>
    <row r="676" spans="1:14" ht="14.4">
      <c r="A676" s="2">
        <v>45208</v>
      </c>
      <c r="B676" t="s">
        <v>18</v>
      </c>
      <c r="C676" t="s">
        <v>975</v>
      </c>
      <c r="D676" t="s">
        <v>967</v>
      </c>
      <c r="E676" t="s">
        <v>977</v>
      </c>
      <c r="F676" t="s">
        <v>148</v>
      </c>
      <c r="G676" s="5">
        <v>1023512760051</v>
      </c>
      <c r="H676" s="5">
        <v>7896004755373</v>
      </c>
      <c r="I676" t="s">
        <v>67</v>
      </c>
      <c r="J676" t="s">
        <v>17</v>
      </c>
      <c r="K676" t="s">
        <v>26</v>
      </c>
      <c r="L676" t="s">
        <v>26</v>
      </c>
      <c r="N676" s="39" t="s">
        <v>17</v>
      </c>
    </row>
    <row r="677" spans="1:14" ht="14.4">
      <c r="A677" s="2">
        <v>45208</v>
      </c>
      <c r="B677" t="s">
        <v>18</v>
      </c>
      <c r="C677" t="s">
        <v>975</v>
      </c>
      <c r="D677" t="s">
        <v>687</v>
      </c>
      <c r="E677" t="s">
        <v>977</v>
      </c>
      <c r="F677" t="s">
        <v>148</v>
      </c>
      <c r="G677" s="5">
        <v>1023512760068</v>
      </c>
      <c r="H677" s="5">
        <v>7896004763637</v>
      </c>
      <c r="I677" t="s">
        <v>67</v>
      </c>
      <c r="J677" t="s">
        <v>17</v>
      </c>
      <c r="K677" t="s">
        <v>26</v>
      </c>
      <c r="L677" t="s">
        <v>26</v>
      </c>
      <c r="N677" s="39" t="s">
        <v>17</v>
      </c>
    </row>
    <row r="678" spans="1:14" ht="14.4">
      <c r="A678" s="2">
        <v>45208</v>
      </c>
      <c r="B678" t="s">
        <v>18</v>
      </c>
      <c r="C678" t="s">
        <v>975</v>
      </c>
      <c r="D678" t="s">
        <v>980</v>
      </c>
      <c r="E678" t="s">
        <v>977</v>
      </c>
      <c r="F678" t="s">
        <v>148</v>
      </c>
      <c r="G678" s="5">
        <v>1023512760076</v>
      </c>
      <c r="H678" s="5">
        <v>7896004763644</v>
      </c>
      <c r="I678" t="s">
        <v>67</v>
      </c>
      <c r="J678" t="s">
        <v>17</v>
      </c>
      <c r="K678" t="s">
        <v>26</v>
      </c>
      <c r="L678" t="s">
        <v>26</v>
      </c>
      <c r="N678" s="39" t="s">
        <v>17</v>
      </c>
    </row>
    <row r="679" spans="1:14" ht="14.4">
      <c r="A679" s="2">
        <v>45208</v>
      </c>
      <c r="B679" t="s">
        <v>18</v>
      </c>
      <c r="C679" t="s">
        <v>975</v>
      </c>
      <c r="D679" t="s">
        <v>853</v>
      </c>
      <c r="E679" t="s">
        <v>977</v>
      </c>
      <c r="F679" t="s">
        <v>148</v>
      </c>
      <c r="G679" s="5">
        <v>1023512760084</v>
      </c>
      <c r="H679" s="5">
        <v>7896004763651</v>
      </c>
      <c r="I679" t="s">
        <v>67</v>
      </c>
      <c r="J679" t="s">
        <v>17</v>
      </c>
      <c r="K679" t="s">
        <v>26</v>
      </c>
      <c r="L679" t="s">
        <v>26</v>
      </c>
      <c r="N679" s="39" t="s">
        <v>17</v>
      </c>
    </row>
    <row r="680" spans="1:14" ht="14.4">
      <c r="A680" s="2">
        <v>45208</v>
      </c>
      <c r="B680" t="s">
        <v>18</v>
      </c>
      <c r="C680" t="s">
        <v>975</v>
      </c>
      <c r="D680" t="s">
        <v>978</v>
      </c>
      <c r="E680" t="s">
        <v>981</v>
      </c>
      <c r="F680" t="s">
        <v>982</v>
      </c>
      <c r="G680" s="5">
        <v>1127800730031</v>
      </c>
      <c r="H680" s="5">
        <v>7898029558564</v>
      </c>
      <c r="I680" t="s">
        <v>25</v>
      </c>
      <c r="J680" t="s">
        <v>17</v>
      </c>
      <c r="K680" t="s">
        <v>26</v>
      </c>
      <c r="L680" t="s">
        <v>26</v>
      </c>
      <c r="N680" s="39" t="s">
        <v>17</v>
      </c>
    </row>
    <row r="681" spans="1:14" ht="14.4">
      <c r="A681" s="2">
        <v>45208</v>
      </c>
      <c r="B681" t="s">
        <v>18</v>
      </c>
      <c r="C681" t="s">
        <v>975</v>
      </c>
      <c r="D681" t="s">
        <v>967</v>
      </c>
      <c r="E681" t="s">
        <v>981</v>
      </c>
      <c r="F681" t="s">
        <v>982</v>
      </c>
      <c r="G681" s="5">
        <v>1127800730066</v>
      </c>
      <c r="H681" s="5">
        <v>7898029558595</v>
      </c>
      <c r="I681" t="s">
        <v>25</v>
      </c>
      <c r="J681" t="s">
        <v>17</v>
      </c>
      <c r="K681" t="s">
        <v>26</v>
      </c>
      <c r="L681" t="s">
        <v>26</v>
      </c>
      <c r="N681" s="39" t="s">
        <v>17</v>
      </c>
    </row>
    <row r="682" spans="1:14" ht="14.4">
      <c r="A682" s="2">
        <v>45208</v>
      </c>
      <c r="B682" t="s">
        <v>18</v>
      </c>
      <c r="C682" t="s">
        <v>975</v>
      </c>
      <c r="D682" t="s">
        <v>980</v>
      </c>
      <c r="E682" t="s">
        <v>981</v>
      </c>
      <c r="F682" t="s">
        <v>982</v>
      </c>
      <c r="G682" s="5">
        <v>1127800730082</v>
      </c>
      <c r="H682" s="5">
        <v>7898029558618</v>
      </c>
      <c r="I682" t="s">
        <v>25</v>
      </c>
      <c r="J682" t="s">
        <v>17</v>
      </c>
      <c r="K682" t="s">
        <v>26</v>
      </c>
      <c r="L682" t="s">
        <v>26</v>
      </c>
      <c r="N682" s="39" t="s">
        <v>17</v>
      </c>
    </row>
    <row r="683" spans="1:14" ht="14.4">
      <c r="A683" s="2">
        <v>45208</v>
      </c>
      <c r="B683" t="s">
        <v>18</v>
      </c>
      <c r="C683" t="s">
        <v>975</v>
      </c>
      <c r="D683" t="s">
        <v>976</v>
      </c>
      <c r="E683" t="s">
        <v>977</v>
      </c>
      <c r="F683" t="s">
        <v>982</v>
      </c>
      <c r="G683" s="5">
        <v>1127800780012</v>
      </c>
      <c r="H683" s="5">
        <v>7898029559165</v>
      </c>
      <c r="I683" t="s">
        <v>25</v>
      </c>
      <c r="J683" t="s">
        <v>17</v>
      </c>
      <c r="K683" t="s">
        <v>26</v>
      </c>
      <c r="L683" t="s">
        <v>26</v>
      </c>
      <c r="N683" s="39" t="s">
        <v>17</v>
      </c>
    </row>
    <row r="684" spans="1:14" ht="14.4">
      <c r="A684" s="2">
        <v>45208</v>
      </c>
      <c r="B684" t="s">
        <v>18</v>
      </c>
      <c r="C684" t="s">
        <v>975</v>
      </c>
      <c r="D684" t="s">
        <v>851</v>
      </c>
      <c r="E684" t="s">
        <v>977</v>
      </c>
      <c r="F684" t="s">
        <v>982</v>
      </c>
      <c r="G684" s="5">
        <v>1127800780020</v>
      </c>
      <c r="H684" s="5">
        <v>7898029559172</v>
      </c>
      <c r="I684" t="s">
        <v>25</v>
      </c>
      <c r="J684" t="s">
        <v>17</v>
      </c>
      <c r="K684" t="s">
        <v>26</v>
      </c>
      <c r="L684" t="s">
        <v>26</v>
      </c>
      <c r="N684" s="39" t="s">
        <v>17</v>
      </c>
    </row>
    <row r="685" spans="1:14" ht="14.4">
      <c r="A685" s="2">
        <v>45208</v>
      </c>
      <c r="B685" t="s">
        <v>18</v>
      </c>
      <c r="C685" t="s">
        <v>975</v>
      </c>
      <c r="D685" t="s">
        <v>978</v>
      </c>
      <c r="E685" t="s">
        <v>977</v>
      </c>
      <c r="F685" t="s">
        <v>982</v>
      </c>
      <c r="G685" s="5">
        <v>1127800780039</v>
      </c>
      <c r="H685" s="5">
        <v>7898029559189</v>
      </c>
      <c r="I685" t="s">
        <v>25</v>
      </c>
      <c r="J685" t="s">
        <v>17</v>
      </c>
      <c r="K685" t="s">
        <v>26</v>
      </c>
      <c r="L685" t="s">
        <v>26</v>
      </c>
      <c r="N685" s="39" t="s">
        <v>17</v>
      </c>
    </row>
    <row r="686" spans="1:14" ht="14.4">
      <c r="A686" s="2">
        <v>45208</v>
      </c>
      <c r="B686" t="s">
        <v>18</v>
      </c>
      <c r="C686" t="s">
        <v>975</v>
      </c>
      <c r="D686" t="s">
        <v>979</v>
      </c>
      <c r="E686" t="s">
        <v>977</v>
      </c>
      <c r="F686" t="s">
        <v>982</v>
      </c>
      <c r="G686" s="5">
        <v>1127800780047</v>
      </c>
      <c r="H686" s="5">
        <v>7898029559196</v>
      </c>
      <c r="I686" t="s">
        <v>25</v>
      </c>
      <c r="J686" t="s">
        <v>17</v>
      </c>
      <c r="K686" t="s">
        <v>26</v>
      </c>
      <c r="L686" t="s">
        <v>26</v>
      </c>
      <c r="N686" s="39" t="s">
        <v>17</v>
      </c>
    </row>
    <row r="687" spans="1:14" ht="14.4">
      <c r="A687" s="2">
        <v>45208</v>
      </c>
      <c r="B687" t="s">
        <v>18</v>
      </c>
      <c r="C687" t="s">
        <v>975</v>
      </c>
      <c r="D687" t="s">
        <v>686</v>
      </c>
      <c r="E687" t="s">
        <v>977</v>
      </c>
      <c r="F687" t="s">
        <v>982</v>
      </c>
      <c r="G687" s="5">
        <v>1127800780055</v>
      </c>
      <c r="H687" s="5">
        <v>7898029559202</v>
      </c>
      <c r="I687" t="s">
        <v>25</v>
      </c>
      <c r="J687" t="s">
        <v>17</v>
      </c>
      <c r="K687" t="s">
        <v>26</v>
      </c>
      <c r="L687" t="s">
        <v>26</v>
      </c>
      <c r="N687" s="39" t="s">
        <v>17</v>
      </c>
    </row>
    <row r="688" spans="1:14" ht="14.4">
      <c r="A688" s="2">
        <v>45208</v>
      </c>
      <c r="B688" t="s">
        <v>18</v>
      </c>
      <c r="C688" t="s">
        <v>975</v>
      </c>
      <c r="D688" t="s">
        <v>967</v>
      </c>
      <c r="E688" t="s">
        <v>977</v>
      </c>
      <c r="F688" t="s">
        <v>982</v>
      </c>
      <c r="G688" s="5">
        <v>1127800780063</v>
      </c>
      <c r="H688" s="5">
        <v>7898029559219</v>
      </c>
      <c r="I688" t="s">
        <v>25</v>
      </c>
      <c r="J688" t="s">
        <v>17</v>
      </c>
      <c r="K688" t="s">
        <v>26</v>
      </c>
      <c r="L688" t="s">
        <v>26</v>
      </c>
      <c r="N688" s="39" t="s">
        <v>17</v>
      </c>
    </row>
    <row r="689" spans="1:14" ht="14.4">
      <c r="A689" s="2">
        <v>45208</v>
      </c>
      <c r="B689" t="s">
        <v>18</v>
      </c>
      <c r="C689" t="s">
        <v>975</v>
      </c>
      <c r="D689" t="s">
        <v>687</v>
      </c>
      <c r="E689" t="s">
        <v>977</v>
      </c>
      <c r="F689" t="s">
        <v>982</v>
      </c>
      <c r="G689" s="5">
        <v>1127800780071</v>
      </c>
      <c r="H689" s="5">
        <v>7898029559226</v>
      </c>
      <c r="I689" t="s">
        <v>25</v>
      </c>
      <c r="J689" t="s">
        <v>17</v>
      </c>
      <c r="K689" t="s">
        <v>26</v>
      </c>
      <c r="L689" t="s">
        <v>26</v>
      </c>
      <c r="N689" s="39" t="s">
        <v>17</v>
      </c>
    </row>
    <row r="690" spans="1:14" ht="14.4">
      <c r="A690" s="2">
        <v>45208</v>
      </c>
      <c r="B690" t="s">
        <v>18</v>
      </c>
      <c r="C690" t="s">
        <v>975</v>
      </c>
      <c r="D690" t="s">
        <v>980</v>
      </c>
      <c r="E690" t="s">
        <v>977</v>
      </c>
      <c r="F690" t="s">
        <v>982</v>
      </c>
      <c r="G690" s="5">
        <v>1127800780081</v>
      </c>
      <c r="H690" s="5">
        <v>7898029559233</v>
      </c>
      <c r="I690" t="s">
        <v>25</v>
      </c>
      <c r="J690" t="s">
        <v>17</v>
      </c>
      <c r="K690" t="s">
        <v>26</v>
      </c>
      <c r="L690" t="s">
        <v>26</v>
      </c>
      <c r="N690" s="39" t="s">
        <v>17</v>
      </c>
    </row>
    <row r="691" spans="1:14" ht="14.4">
      <c r="A691" s="2">
        <v>45208</v>
      </c>
      <c r="B691" t="s">
        <v>18</v>
      </c>
      <c r="C691" t="s">
        <v>975</v>
      </c>
      <c r="D691" t="s">
        <v>853</v>
      </c>
      <c r="E691" t="s">
        <v>977</v>
      </c>
      <c r="F691" t="s">
        <v>982</v>
      </c>
      <c r="G691" s="5">
        <v>1127800780098</v>
      </c>
      <c r="H691" s="5">
        <v>7898029559240</v>
      </c>
      <c r="I691" t="s">
        <v>25</v>
      </c>
      <c r="J691" t="s">
        <v>17</v>
      </c>
      <c r="K691" t="s">
        <v>26</v>
      </c>
      <c r="L691" t="s">
        <v>26</v>
      </c>
      <c r="N691" s="39" t="s">
        <v>17</v>
      </c>
    </row>
    <row r="692" spans="1:14" ht="14.4">
      <c r="A692" s="2">
        <v>45208</v>
      </c>
      <c r="B692" t="s">
        <v>18</v>
      </c>
      <c r="C692" t="s">
        <v>975</v>
      </c>
      <c r="D692" t="s">
        <v>983</v>
      </c>
      <c r="E692" t="s">
        <v>977</v>
      </c>
      <c r="F692" t="s">
        <v>982</v>
      </c>
      <c r="G692" s="5">
        <v>1127800780101</v>
      </c>
      <c r="H692" s="5">
        <v>7898029559257</v>
      </c>
      <c r="I692" t="s">
        <v>25</v>
      </c>
      <c r="J692" t="s">
        <v>17</v>
      </c>
      <c r="K692" t="s">
        <v>26</v>
      </c>
      <c r="L692" t="s">
        <v>26</v>
      </c>
      <c r="N692" s="39" t="s">
        <v>17</v>
      </c>
    </row>
    <row r="693" spans="1:14" ht="14.4">
      <c r="A693" s="2">
        <v>45208</v>
      </c>
      <c r="B693" t="s">
        <v>18</v>
      </c>
      <c r="C693" t="s">
        <v>984</v>
      </c>
      <c r="D693" t="s">
        <v>985</v>
      </c>
      <c r="E693" t="s">
        <v>986</v>
      </c>
      <c r="F693" t="s">
        <v>821</v>
      </c>
      <c r="G693" s="5">
        <v>1004101000160</v>
      </c>
      <c r="H693" s="5">
        <v>7897947706705</v>
      </c>
      <c r="I693" t="s">
        <v>44</v>
      </c>
      <c r="J693" t="s">
        <v>17</v>
      </c>
      <c r="K693" t="s">
        <v>26</v>
      </c>
      <c r="L693" t="s">
        <v>17</v>
      </c>
      <c r="M693" t="s">
        <v>34</v>
      </c>
      <c r="N693" s="39" t="s">
        <v>26</v>
      </c>
    </row>
    <row r="694" spans="1:14" ht="14.4">
      <c r="A694" s="2">
        <v>45208</v>
      </c>
      <c r="B694" t="s">
        <v>18</v>
      </c>
      <c r="C694" t="s">
        <v>984</v>
      </c>
      <c r="D694" t="s">
        <v>987</v>
      </c>
      <c r="E694" t="s">
        <v>988</v>
      </c>
      <c r="F694" t="s">
        <v>104</v>
      </c>
      <c r="G694" s="5">
        <v>1029805390131</v>
      </c>
      <c r="H694" s="5">
        <v>7896676436181</v>
      </c>
      <c r="I694" t="s">
        <v>16</v>
      </c>
      <c r="J694" t="s">
        <v>17</v>
      </c>
      <c r="K694" t="s">
        <v>26</v>
      </c>
      <c r="L694" t="s">
        <v>26</v>
      </c>
      <c r="N694" s="39" t="s">
        <v>26</v>
      </c>
    </row>
    <row r="695" spans="1:14" ht="14.4">
      <c r="A695" s="2">
        <v>45208</v>
      </c>
      <c r="B695" t="s">
        <v>18</v>
      </c>
      <c r="C695" t="s">
        <v>984</v>
      </c>
      <c r="D695" t="s">
        <v>989</v>
      </c>
      <c r="E695" t="s">
        <v>986</v>
      </c>
      <c r="F695" t="s">
        <v>928</v>
      </c>
      <c r="G695" s="5">
        <v>1031100720388</v>
      </c>
      <c r="H695" s="5">
        <v>7896727843067</v>
      </c>
      <c r="I695" t="s">
        <v>44</v>
      </c>
      <c r="J695" t="s">
        <v>17</v>
      </c>
      <c r="K695" t="s">
        <v>26</v>
      </c>
      <c r="L695" t="s">
        <v>17</v>
      </c>
      <c r="M695" t="s">
        <v>34</v>
      </c>
      <c r="N695" s="39" t="s">
        <v>26</v>
      </c>
    </row>
    <row r="696" spans="1:14" ht="14.4">
      <c r="A696" s="2">
        <v>45208</v>
      </c>
      <c r="B696" t="s">
        <v>18</v>
      </c>
      <c r="C696" t="s">
        <v>984</v>
      </c>
      <c r="D696" t="s">
        <v>987</v>
      </c>
      <c r="E696" t="s">
        <v>990</v>
      </c>
      <c r="F696" t="s">
        <v>637</v>
      </c>
      <c r="G696" s="5">
        <v>1108500110112</v>
      </c>
      <c r="H696" s="5">
        <v>7898166041370</v>
      </c>
      <c r="I696" t="s">
        <v>44</v>
      </c>
      <c r="J696" t="s">
        <v>17</v>
      </c>
      <c r="K696" t="s">
        <v>26</v>
      </c>
      <c r="L696" t="s">
        <v>26</v>
      </c>
      <c r="N696" s="39" t="s">
        <v>26</v>
      </c>
    </row>
    <row r="697" spans="1:14" ht="14.4">
      <c r="A697" s="2">
        <v>45208</v>
      </c>
      <c r="B697" t="s">
        <v>18</v>
      </c>
      <c r="C697" t="s">
        <v>984</v>
      </c>
      <c r="D697" t="s">
        <v>985</v>
      </c>
      <c r="E697" t="s">
        <v>991</v>
      </c>
      <c r="F697" t="s">
        <v>100</v>
      </c>
      <c r="G697" s="5">
        <v>1004310530057</v>
      </c>
      <c r="H697" s="5">
        <v>7898919447404</v>
      </c>
      <c r="I697" t="s">
        <v>44</v>
      </c>
      <c r="J697" t="s">
        <v>17</v>
      </c>
      <c r="K697" t="s">
        <v>26</v>
      </c>
      <c r="L697" t="s">
        <v>17</v>
      </c>
      <c r="M697" t="s">
        <v>34</v>
      </c>
      <c r="N697" s="39" t="s">
        <v>26</v>
      </c>
    </row>
    <row r="698" spans="1:14" ht="14.4">
      <c r="A698" s="2">
        <v>45208</v>
      </c>
      <c r="B698" t="s">
        <v>18</v>
      </c>
      <c r="C698" t="s">
        <v>984</v>
      </c>
      <c r="D698" t="s">
        <v>992</v>
      </c>
      <c r="E698" t="s">
        <v>993</v>
      </c>
      <c r="F698" t="s">
        <v>994</v>
      </c>
      <c r="G698" s="5">
        <v>1008501170181</v>
      </c>
      <c r="H698" s="5">
        <v>4046963496869</v>
      </c>
      <c r="I698" t="s">
        <v>44</v>
      </c>
      <c r="J698" t="s">
        <v>17</v>
      </c>
      <c r="K698" t="s">
        <v>26</v>
      </c>
      <c r="L698" t="s">
        <v>17</v>
      </c>
      <c r="M698" t="s">
        <v>34</v>
      </c>
      <c r="N698" s="39" t="s">
        <v>26</v>
      </c>
    </row>
    <row r="699" spans="1:14" ht="14.4">
      <c r="A699" s="2">
        <v>45208</v>
      </c>
      <c r="B699" t="s">
        <v>18</v>
      </c>
      <c r="C699" t="s">
        <v>984</v>
      </c>
      <c r="D699" t="s">
        <v>987</v>
      </c>
      <c r="E699" t="s">
        <v>988</v>
      </c>
      <c r="F699" t="s">
        <v>995</v>
      </c>
      <c r="G699" s="5">
        <v>1013900160133</v>
      </c>
      <c r="H699" s="5">
        <v>7898153652527</v>
      </c>
      <c r="I699" t="s">
        <v>44</v>
      </c>
      <c r="J699" t="s">
        <v>17</v>
      </c>
      <c r="K699" t="s">
        <v>26</v>
      </c>
      <c r="L699" t="s">
        <v>17</v>
      </c>
      <c r="M699" t="s">
        <v>34</v>
      </c>
      <c r="N699" s="39" t="s">
        <v>26</v>
      </c>
    </row>
    <row r="700" spans="1:14" ht="14.4">
      <c r="A700" s="2">
        <v>45208</v>
      </c>
      <c r="B700" t="s">
        <v>18</v>
      </c>
      <c r="C700" t="s">
        <v>984</v>
      </c>
      <c r="D700" t="s">
        <v>996</v>
      </c>
      <c r="E700" t="s">
        <v>997</v>
      </c>
      <c r="F700" t="s">
        <v>998</v>
      </c>
      <c r="G700" s="5">
        <v>1034600070131</v>
      </c>
      <c r="H700" s="5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34</v>
      </c>
      <c r="N700" s="39" t="s">
        <v>26</v>
      </c>
    </row>
    <row r="701" spans="1:14" ht="14.4">
      <c r="A701" s="2">
        <v>45208</v>
      </c>
      <c r="B701" t="s">
        <v>18</v>
      </c>
      <c r="C701" t="s">
        <v>984</v>
      </c>
      <c r="D701" t="s">
        <v>996</v>
      </c>
      <c r="E701" t="s">
        <v>997</v>
      </c>
      <c r="F701" t="s">
        <v>998</v>
      </c>
      <c r="G701" s="5">
        <v>1034600070182</v>
      </c>
      <c r="H701" s="5">
        <v>7898170787448</v>
      </c>
      <c r="I701" t="s">
        <v>25</v>
      </c>
      <c r="J701" t="s">
        <v>17</v>
      </c>
      <c r="K701" t="s">
        <v>26</v>
      </c>
      <c r="L701" t="s">
        <v>26</v>
      </c>
      <c r="N701" s="39" t="s">
        <v>26</v>
      </c>
    </row>
    <row r="702" spans="1:14" ht="14.4">
      <c r="A702" s="2">
        <v>45208</v>
      </c>
      <c r="B702" t="s">
        <v>18</v>
      </c>
      <c r="C702" t="s">
        <v>984</v>
      </c>
      <c r="D702" t="s">
        <v>999</v>
      </c>
      <c r="E702" t="s">
        <v>986</v>
      </c>
      <c r="F702" t="s">
        <v>1000</v>
      </c>
      <c r="G702" s="5">
        <v>1049100570141</v>
      </c>
      <c r="H702" s="5">
        <v>7896137651412</v>
      </c>
      <c r="I702" t="s">
        <v>44</v>
      </c>
      <c r="J702" t="s">
        <v>17</v>
      </c>
      <c r="K702" t="s">
        <v>26</v>
      </c>
      <c r="L702" t="s">
        <v>17</v>
      </c>
      <c r="M702" t="s">
        <v>34</v>
      </c>
      <c r="N702" s="39" t="s">
        <v>26</v>
      </c>
    </row>
    <row r="703" spans="1:14" ht="14.4">
      <c r="A703" s="2">
        <v>45208</v>
      </c>
      <c r="B703" t="s">
        <v>18</v>
      </c>
      <c r="C703" t="s">
        <v>984</v>
      </c>
      <c r="D703" t="s">
        <v>987</v>
      </c>
      <c r="E703" t="s">
        <v>1001</v>
      </c>
      <c r="F703" t="s">
        <v>1002</v>
      </c>
      <c r="G703" s="5">
        <v>1177200240439</v>
      </c>
      <c r="H703" s="5">
        <v>7898007677041</v>
      </c>
      <c r="I703" t="s">
        <v>44</v>
      </c>
      <c r="J703" t="s">
        <v>17</v>
      </c>
      <c r="K703" t="s">
        <v>26</v>
      </c>
      <c r="L703" t="s">
        <v>17</v>
      </c>
      <c r="M703" t="s">
        <v>34</v>
      </c>
      <c r="N703" s="39" t="s">
        <v>26</v>
      </c>
    </row>
    <row r="704" spans="1:14" ht="14.4">
      <c r="A704" s="2">
        <v>45208</v>
      </c>
      <c r="B704" t="s">
        <v>18</v>
      </c>
      <c r="C704" t="s">
        <v>1003</v>
      </c>
      <c r="G704" s="5"/>
      <c r="H704" s="5"/>
      <c r="J704" t="s">
        <v>26</v>
      </c>
      <c r="K704" t="s">
        <v>26</v>
      </c>
      <c r="L704" t="s">
        <v>26</v>
      </c>
      <c r="M704" t="s">
        <v>51</v>
      </c>
      <c r="N704" s="39" t="s">
        <v>26</v>
      </c>
    </row>
    <row r="705" spans="1:14" ht="14.4">
      <c r="A705" s="2">
        <v>45208</v>
      </c>
      <c r="B705" t="s">
        <v>18</v>
      </c>
      <c r="C705" t="s">
        <v>1004</v>
      </c>
      <c r="G705" s="5"/>
      <c r="H705" s="5"/>
      <c r="J705" t="s">
        <v>26</v>
      </c>
      <c r="K705" t="s">
        <v>26</v>
      </c>
      <c r="L705" t="s">
        <v>26</v>
      </c>
      <c r="M705" t="s">
        <v>921</v>
      </c>
      <c r="N705" s="39" t="s">
        <v>26</v>
      </c>
    </row>
    <row r="706" spans="1:14" ht="14.4">
      <c r="A706" s="2">
        <v>45208</v>
      </c>
      <c r="B706" t="s">
        <v>18</v>
      </c>
      <c r="C706" t="s">
        <v>1005</v>
      </c>
      <c r="G706" s="5"/>
      <c r="H706" s="5"/>
      <c r="J706" t="s">
        <v>26</v>
      </c>
      <c r="K706" t="s">
        <v>26</v>
      </c>
      <c r="L706" t="s">
        <v>26</v>
      </c>
      <c r="M706" t="s">
        <v>921</v>
      </c>
      <c r="N706" s="39" t="s">
        <v>26</v>
      </c>
    </row>
    <row r="707" spans="1:14" ht="14.4">
      <c r="A707" s="2">
        <v>45208</v>
      </c>
      <c r="B707" t="s">
        <v>18</v>
      </c>
      <c r="C707" t="s">
        <v>1006</v>
      </c>
      <c r="D707" t="s">
        <v>1007</v>
      </c>
      <c r="E707" t="s">
        <v>1008</v>
      </c>
      <c r="F707" t="s">
        <v>928</v>
      </c>
      <c r="G707" s="5">
        <v>1031101580032</v>
      </c>
      <c r="H707" s="5">
        <v>7898361700195</v>
      </c>
      <c r="I707" t="s">
        <v>25</v>
      </c>
      <c r="J707" t="s">
        <v>17</v>
      </c>
      <c r="K707" t="s">
        <v>26</v>
      </c>
      <c r="L707" t="s">
        <v>26</v>
      </c>
      <c r="N707" s="39" t="s">
        <v>26</v>
      </c>
    </row>
    <row r="708" spans="1:14" ht="14.4">
      <c r="A708" s="2">
        <v>45208</v>
      </c>
      <c r="B708" t="s">
        <v>18</v>
      </c>
      <c r="C708" t="s">
        <v>1006</v>
      </c>
      <c r="D708" t="s">
        <v>1007</v>
      </c>
      <c r="E708" t="s">
        <v>990</v>
      </c>
      <c r="F708" t="s">
        <v>637</v>
      </c>
      <c r="G708" s="5">
        <v>1108500110074</v>
      </c>
      <c r="H708" s="5">
        <v>7898166040335</v>
      </c>
      <c r="I708" t="s">
        <v>44</v>
      </c>
      <c r="J708" t="s">
        <v>17</v>
      </c>
      <c r="K708" t="s">
        <v>26</v>
      </c>
      <c r="L708" t="s">
        <v>26</v>
      </c>
      <c r="N708" s="39" t="s">
        <v>26</v>
      </c>
    </row>
    <row r="709" spans="1:14" ht="14.4">
      <c r="A709" s="2">
        <v>45208</v>
      </c>
      <c r="B709" t="s">
        <v>18</v>
      </c>
      <c r="C709" t="s">
        <v>1006</v>
      </c>
      <c r="D709" t="s">
        <v>1009</v>
      </c>
      <c r="E709" t="s">
        <v>1001</v>
      </c>
      <c r="F709" t="s">
        <v>1002</v>
      </c>
      <c r="G709" s="5">
        <v>1177200240242</v>
      </c>
      <c r="H709" s="5">
        <v>7898007676686</v>
      </c>
      <c r="I709" t="s">
        <v>44</v>
      </c>
      <c r="J709" t="s">
        <v>17</v>
      </c>
      <c r="K709" t="s">
        <v>26</v>
      </c>
      <c r="L709" t="s">
        <v>17</v>
      </c>
      <c r="M709" t="s">
        <v>34</v>
      </c>
      <c r="N709" s="39" t="s">
        <v>26</v>
      </c>
    </row>
    <row r="710" spans="1:14" ht="14.4">
      <c r="A710" s="2">
        <v>45208</v>
      </c>
      <c r="B710" t="s">
        <v>18</v>
      </c>
      <c r="C710" t="s">
        <v>1006</v>
      </c>
      <c r="D710" t="s">
        <v>1007</v>
      </c>
      <c r="E710" t="s">
        <v>1010</v>
      </c>
      <c r="F710" t="s">
        <v>397</v>
      </c>
      <c r="G710" s="5">
        <v>1163700840044</v>
      </c>
      <c r="H710" s="5">
        <v>7896014650057</v>
      </c>
      <c r="I710" t="s">
        <v>44</v>
      </c>
      <c r="J710" t="s">
        <v>17</v>
      </c>
      <c r="K710" t="s">
        <v>26</v>
      </c>
      <c r="L710" t="s">
        <v>17</v>
      </c>
      <c r="M710" t="s">
        <v>34</v>
      </c>
      <c r="N710" s="39" t="s">
        <v>26</v>
      </c>
    </row>
    <row r="711" spans="1:14" ht="14.4">
      <c r="A711" s="2">
        <v>45208</v>
      </c>
      <c r="B711" t="s">
        <v>18</v>
      </c>
      <c r="C711" t="s">
        <v>1006</v>
      </c>
      <c r="D711" t="s">
        <v>1009</v>
      </c>
      <c r="E711" t="s">
        <v>991</v>
      </c>
      <c r="F711" t="s">
        <v>1011</v>
      </c>
      <c r="G711" s="5">
        <v>1559200020037</v>
      </c>
      <c r="H711" s="5">
        <v>7898415821029</v>
      </c>
      <c r="I711" t="s">
        <v>44</v>
      </c>
      <c r="J711" t="s">
        <v>17</v>
      </c>
      <c r="K711" t="s">
        <v>26</v>
      </c>
      <c r="L711" t="s">
        <v>17</v>
      </c>
      <c r="M711" t="s">
        <v>34</v>
      </c>
      <c r="N711" s="39" t="s">
        <v>26</v>
      </c>
    </row>
    <row r="712" spans="1:14" ht="14.4">
      <c r="A712" s="2">
        <v>45208</v>
      </c>
      <c r="B712" t="s">
        <v>18</v>
      </c>
      <c r="C712" t="s">
        <v>1012</v>
      </c>
      <c r="D712" t="s">
        <v>1013</v>
      </c>
      <c r="E712" t="s">
        <v>988</v>
      </c>
      <c r="F712" t="s">
        <v>104</v>
      </c>
      <c r="G712" s="5">
        <v>1029805390115</v>
      </c>
      <c r="H712" s="5">
        <v>7896676436167</v>
      </c>
      <c r="I712" t="s">
        <v>16</v>
      </c>
      <c r="J712" t="s">
        <v>17</v>
      </c>
      <c r="K712" t="s">
        <v>26</v>
      </c>
      <c r="L712" t="s">
        <v>26</v>
      </c>
      <c r="N712" s="39" t="s">
        <v>26</v>
      </c>
    </row>
    <row r="713" spans="1:14" ht="14.4">
      <c r="A713" s="2">
        <v>45208</v>
      </c>
      <c r="B713" t="s">
        <v>18</v>
      </c>
      <c r="C713" t="s">
        <v>1012</v>
      </c>
      <c r="D713" t="s">
        <v>1014</v>
      </c>
      <c r="E713" t="s">
        <v>986</v>
      </c>
      <c r="F713" t="s">
        <v>928</v>
      </c>
      <c r="G713" s="5">
        <v>1031100720361</v>
      </c>
      <c r="H713" s="5">
        <v>7896727843043</v>
      </c>
      <c r="I713" t="s">
        <v>44</v>
      </c>
      <c r="J713" t="s">
        <v>17</v>
      </c>
      <c r="K713" t="s">
        <v>26</v>
      </c>
      <c r="L713" t="s">
        <v>17</v>
      </c>
      <c r="M713" t="s">
        <v>34</v>
      </c>
      <c r="N713" s="39" t="s">
        <v>26</v>
      </c>
    </row>
    <row r="714" spans="1:14" ht="14.4">
      <c r="A714" s="2">
        <v>45208</v>
      </c>
      <c r="B714" t="s">
        <v>18</v>
      </c>
      <c r="C714" t="s">
        <v>1012</v>
      </c>
      <c r="D714" t="s">
        <v>1015</v>
      </c>
      <c r="E714" t="s">
        <v>986</v>
      </c>
      <c r="F714" t="s">
        <v>821</v>
      </c>
      <c r="G714" s="5">
        <v>1004101000144</v>
      </c>
      <c r="H714" s="5">
        <v>7897947706682</v>
      </c>
      <c r="I714" t="s">
        <v>44</v>
      </c>
      <c r="J714" t="s">
        <v>17</v>
      </c>
      <c r="K714" t="s">
        <v>26</v>
      </c>
      <c r="L714" t="s">
        <v>17</v>
      </c>
      <c r="M714" t="s">
        <v>34</v>
      </c>
      <c r="N714" s="39" t="s">
        <v>26</v>
      </c>
    </row>
    <row r="715" spans="1:14" ht="14.4">
      <c r="A715" s="2">
        <v>45208</v>
      </c>
      <c r="B715" t="s">
        <v>18</v>
      </c>
      <c r="C715" t="s">
        <v>1012</v>
      </c>
      <c r="D715" t="s">
        <v>1015</v>
      </c>
      <c r="E715" t="s">
        <v>991</v>
      </c>
      <c r="F715" t="s">
        <v>100</v>
      </c>
      <c r="G715" s="5">
        <v>1004310530030</v>
      </c>
      <c r="H715" s="5">
        <v>7898919447381</v>
      </c>
      <c r="I715" t="s">
        <v>44</v>
      </c>
      <c r="J715" t="s">
        <v>17</v>
      </c>
      <c r="K715" t="s">
        <v>26</v>
      </c>
      <c r="L715" t="s">
        <v>17</v>
      </c>
      <c r="M715" t="s">
        <v>34</v>
      </c>
      <c r="N715" s="39" t="s">
        <v>26</v>
      </c>
    </row>
    <row r="716" spans="1:14" ht="14.4">
      <c r="A716" s="2">
        <v>45208</v>
      </c>
      <c r="B716" t="s">
        <v>18</v>
      </c>
      <c r="C716" t="s">
        <v>1012</v>
      </c>
      <c r="D716" t="s">
        <v>1016</v>
      </c>
      <c r="E716" t="s">
        <v>993</v>
      </c>
      <c r="F716" t="s">
        <v>994</v>
      </c>
      <c r="G716" s="5">
        <v>1008501170163</v>
      </c>
      <c r="H716" s="5">
        <v>4046963496838</v>
      </c>
      <c r="I716" t="s">
        <v>44</v>
      </c>
      <c r="J716" t="s">
        <v>17</v>
      </c>
      <c r="K716" t="s">
        <v>26</v>
      </c>
      <c r="L716" t="s">
        <v>17</v>
      </c>
      <c r="M716" t="s">
        <v>34</v>
      </c>
      <c r="N716" s="39" t="s">
        <v>26</v>
      </c>
    </row>
    <row r="717" spans="1:14" ht="14.4">
      <c r="A717" s="2">
        <v>45208</v>
      </c>
      <c r="B717" t="s">
        <v>18</v>
      </c>
      <c r="C717" t="s">
        <v>1012</v>
      </c>
      <c r="D717" t="s">
        <v>1013</v>
      </c>
      <c r="E717" t="s">
        <v>988</v>
      </c>
      <c r="F717" t="s">
        <v>995</v>
      </c>
      <c r="G717" s="5">
        <v>1013900160117</v>
      </c>
      <c r="H717" s="5">
        <v>7898153652503</v>
      </c>
      <c r="I717" t="s">
        <v>44</v>
      </c>
      <c r="J717" t="s">
        <v>17</v>
      </c>
      <c r="K717" t="s">
        <v>26</v>
      </c>
      <c r="L717" t="s">
        <v>17</v>
      </c>
      <c r="M717" t="s">
        <v>34</v>
      </c>
      <c r="N717" s="39" t="s">
        <v>26</v>
      </c>
    </row>
    <row r="718" spans="1:14" ht="14.4">
      <c r="A718" s="2">
        <v>45208</v>
      </c>
      <c r="B718" t="s">
        <v>18</v>
      </c>
      <c r="C718" t="s">
        <v>1012</v>
      </c>
      <c r="D718" t="s">
        <v>1017</v>
      </c>
      <c r="E718" t="s">
        <v>986</v>
      </c>
      <c r="F718" t="s">
        <v>928</v>
      </c>
      <c r="G718" s="5">
        <v>1031100720272</v>
      </c>
      <c r="H718" s="5">
        <v>7896727863102</v>
      </c>
      <c r="I718" t="s">
        <v>44</v>
      </c>
      <c r="J718" t="s">
        <v>17</v>
      </c>
      <c r="K718" t="s">
        <v>26</v>
      </c>
      <c r="L718" t="s">
        <v>17</v>
      </c>
      <c r="M718" t="s">
        <v>34</v>
      </c>
      <c r="N718" s="39" t="s">
        <v>26</v>
      </c>
    </row>
    <row r="719" spans="1:14" ht="14.4">
      <c r="A719" s="2">
        <v>45208</v>
      </c>
      <c r="B719" t="s">
        <v>18</v>
      </c>
      <c r="C719" t="s">
        <v>1012</v>
      </c>
      <c r="D719" t="s">
        <v>1014</v>
      </c>
      <c r="E719" t="s">
        <v>997</v>
      </c>
      <c r="F719" t="s">
        <v>998</v>
      </c>
      <c r="G719" s="5">
        <v>1034600070115</v>
      </c>
      <c r="H719" s="5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34</v>
      </c>
      <c r="N719" s="39" t="s">
        <v>26</v>
      </c>
    </row>
    <row r="720" spans="1:14" ht="14.4">
      <c r="A720" s="2">
        <v>45208</v>
      </c>
      <c r="B720" t="s">
        <v>18</v>
      </c>
      <c r="C720" t="s">
        <v>1012</v>
      </c>
      <c r="D720" t="s">
        <v>1014</v>
      </c>
      <c r="E720" t="s">
        <v>997</v>
      </c>
      <c r="F720" t="s">
        <v>998</v>
      </c>
      <c r="G720" s="5">
        <v>1034600070166</v>
      </c>
      <c r="H720" s="5">
        <v>7898170787424</v>
      </c>
      <c r="I720" t="s">
        <v>25</v>
      </c>
      <c r="J720" t="s">
        <v>17</v>
      </c>
      <c r="K720" t="s">
        <v>26</v>
      </c>
      <c r="L720" t="s">
        <v>26</v>
      </c>
      <c r="N720" s="39" t="s">
        <v>26</v>
      </c>
    </row>
    <row r="721" spans="1:14" ht="14.4">
      <c r="A721" s="2">
        <v>45208</v>
      </c>
      <c r="B721" t="s">
        <v>18</v>
      </c>
      <c r="C721" t="s">
        <v>1012</v>
      </c>
      <c r="D721" t="s">
        <v>1018</v>
      </c>
      <c r="E721" t="s">
        <v>986</v>
      </c>
      <c r="F721" t="s">
        <v>1000</v>
      </c>
      <c r="G721" s="5">
        <v>1049100570125</v>
      </c>
      <c r="H721" s="5">
        <v>7896137651436</v>
      </c>
      <c r="I721" t="s">
        <v>44</v>
      </c>
      <c r="J721" t="s">
        <v>17</v>
      </c>
      <c r="K721" t="s">
        <v>26</v>
      </c>
      <c r="L721" t="s">
        <v>17</v>
      </c>
      <c r="M721" t="s">
        <v>34</v>
      </c>
      <c r="N721" s="39" t="s">
        <v>26</v>
      </c>
    </row>
    <row r="722" spans="1:14" ht="14.4">
      <c r="A722" s="2">
        <v>45208</v>
      </c>
      <c r="B722" t="s">
        <v>18</v>
      </c>
      <c r="C722" t="s">
        <v>1012</v>
      </c>
      <c r="D722" t="s">
        <v>1019</v>
      </c>
      <c r="E722" t="s">
        <v>990</v>
      </c>
      <c r="F722" t="s">
        <v>637</v>
      </c>
      <c r="G722" s="5">
        <v>1108500110090</v>
      </c>
      <c r="H722" s="5">
        <v>7898166041356</v>
      </c>
      <c r="I722" t="s">
        <v>44</v>
      </c>
      <c r="J722" t="s">
        <v>17</v>
      </c>
      <c r="K722" t="s">
        <v>26</v>
      </c>
      <c r="L722" t="s">
        <v>26</v>
      </c>
      <c r="N722" s="39" t="s">
        <v>26</v>
      </c>
    </row>
    <row r="723" spans="1:14" ht="14.4">
      <c r="A723" s="2">
        <v>45208</v>
      </c>
      <c r="B723" t="s">
        <v>18</v>
      </c>
      <c r="C723" t="s">
        <v>1012</v>
      </c>
      <c r="D723" t="s">
        <v>1013</v>
      </c>
      <c r="E723" t="s">
        <v>1001</v>
      </c>
      <c r="F723" t="s">
        <v>1002</v>
      </c>
      <c r="G723" s="5">
        <v>1177200240412</v>
      </c>
      <c r="H723" s="5">
        <v>7898007677447</v>
      </c>
      <c r="I723" t="s">
        <v>44</v>
      </c>
      <c r="J723" t="s">
        <v>17</v>
      </c>
      <c r="K723" t="s">
        <v>26</v>
      </c>
      <c r="L723" t="s">
        <v>17</v>
      </c>
      <c r="M723" t="s">
        <v>34</v>
      </c>
      <c r="N723" s="39" t="s">
        <v>26</v>
      </c>
    </row>
    <row r="724" spans="1:14" ht="14.4">
      <c r="A724" s="2">
        <v>45208</v>
      </c>
      <c r="B724" t="s">
        <v>18</v>
      </c>
      <c r="C724" t="s">
        <v>1020</v>
      </c>
      <c r="D724" t="s">
        <v>1021</v>
      </c>
      <c r="E724" t="s">
        <v>1010</v>
      </c>
      <c r="F724" t="s">
        <v>397</v>
      </c>
      <c r="G724" s="5">
        <v>1163700840060</v>
      </c>
      <c r="H724" s="5">
        <v>7896014650071</v>
      </c>
      <c r="I724" t="s">
        <v>44</v>
      </c>
      <c r="J724" t="s">
        <v>17</v>
      </c>
      <c r="K724" t="s">
        <v>26</v>
      </c>
      <c r="L724" t="s">
        <v>17</v>
      </c>
      <c r="M724" t="s">
        <v>34</v>
      </c>
      <c r="N724" s="39" t="s">
        <v>26</v>
      </c>
    </row>
    <row r="725" spans="1:14" ht="14.4">
      <c r="A725" s="2">
        <v>45208</v>
      </c>
      <c r="B725" t="s">
        <v>18</v>
      </c>
      <c r="C725" t="s">
        <v>1022</v>
      </c>
      <c r="D725" t="s">
        <v>1023</v>
      </c>
      <c r="E725" t="s">
        <v>1024</v>
      </c>
      <c r="F725" t="s">
        <v>148</v>
      </c>
      <c r="G725" s="5">
        <v>1023506620071</v>
      </c>
      <c r="H725" s="5">
        <v>7896004703534</v>
      </c>
      <c r="I725" t="s">
        <v>25</v>
      </c>
      <c r="J725" t="s">
        <v>17</v>
      </c>
      <c r="K725" t="s">
        <v>26</v>
      </c>
      <c r="L725" t="s">
        <v>26</v>
      </c>
      <c r="N725" s="39" t="s">
        <v>17</v>
      </c>
    </row>
    <row r="726" spans="1:14" ht="14.4">
      <c r="A726" s="2">
        <v>45208</v>
      </c>
      <c r="B726" t="s">
        <v>18</v>
      </c>
      <c r="C726" t="s">
        <v>1025</v>
      </c>
      <c r="D726" t="s">
        <v>731</v>
      </c>
      <c r="E726" t="s">
        <v>1024</v>
      </c>
      <c r="F726" t="s">
        <v>148</v>
      </c>
      <c r="G726" s="5">
        <v>1023505130011</v>
      </c>
      <c r="H726" s="5">
        <v>7896004767543</v>
      </c>
      <c r="I726" t="s">
        <v>44</v>
      </c>
      <c r="J726" t="s">
        <v>17</v>
      </c>
      <c r="K726" t="s">
        <v>26</v>
      </c>
      <c r="L726" t="s">
        <v>17</v>
      </c>
      <c r="M726" t="s">
        <v>34</v>
      </c>
      <c r="N726" s="39" t="s">
        <v>26</v>
      </c>
    </row>
    <row r="727" spans="1:14" ht="14.4">
      <c r="A727" s="2">
        <v>45208</v>
      </c>
      <c r="B727" t="s">
        <v>18</v>
      </c>
      <c r="C727" t="s">
        <v>1025</v>
      </c>
      <c r="D727" t="s">
        <v>731</v>
      </c>
      <c r="E727" t="s">
        <v>1024</v>
      </c>
      <c r="F727" t="s">
        <v>148</v>
      </c>
      <c r="G727" s="5">
        <v>1023505130021</v>
      </c>
      <c r="H727" s="5">
        <v>7896004702452</v>
      </c>
      <c r="I727" t="s">
        <v>16</v>
      </c>
      <c r="J727" t="s">
        <v>17</v>
      </c>
      <c r="K727" t="s">
        <v>26</v>
      </c>
      <c r="L727" t="s">
        <v>26</v>
      </c>
      <c r="N727" s="39" t="s">
        <v>17</v>
      </c>
    </row>
    <row r="728" spans="1:14" ht="14.4">
      <c r="A728" s="2">
        <v>45208</v>
      </c>
      <c r="B728" t="s">
        <v>18</v>
      </c>
      <c r="C728" t="s">
        <v>1025</v>
      </c>
      <c r="D728" t="s">
        <v>731</v>
      </c>
      <c r="E728" t="s">
        <v>1026</v>
      </c>
      <c r="F728" t="s">
        <v>153</v>
      </c>
      <c r="G728" s="5">
        <v>1037003130015</v>
      </c>
      <c r="H728" s="5">
        <v>7896112147909</v>
      </c>
      <c r="I728" t="s">
        <v>44</v>
      </c>
      <c r="J728" t="s">
        <v>17</v>
      </c>
      <c r="K728" t="s">
        <v>26</v>
      </c>
      <c r="L728" t="s">
        <v>17</v>
      </c>
      <c r="M728" t="s">
        <v>34</v>
      </c>
      <c r="N728" s="39" t="s">
        <v>26</v>
      </c>
    </row>
    <row r="729" spans="1:14" ht="14.4">
      <c r="A729" s="2">
        <v>45208</v>
      </c>
      <c r="B729" t="s">
        <v>18</v>
      </c>
      <c r="C729" t="s">
        <v>1025</v>
      </c>
      <c r="D729" t="s">
        <v>1027</v>
      </c>
      <c r="E729" t="s">
        <v>1026</v>
      </c>
      <c r="F729" t="s">
        <v>153</v>
      </c>
      <c r="G729" s="5">
        <v>1037003130041</v>
      </c>
      <c r="H729" s="5">
        <v>7896112117131</v>
      </c>
      <c r="I729" t="s">
        <v>44</v>
      </c>
      <c r="J729" t="s">
        <v>17</v>
      </c>
      <c r="K729" t="s">
        <v>26</v>
      </c>
      <c r="L729" t="s">
        <v>26</v>
      </c>
      <c r="N729" s="39" t="s">
        <v>17</v>
      </c>
    </row>
    <row r="730" spans="1:14" ht="14.4">
      <c r="A730" s="2">
        <v>45208</v>
      </c>
      <c r="B730" t="s">
        <v>18</v>
      </c>
      <c r="C730" t="s">
        <v>1025</v>
      </c>
      <c r="D730" t="s">
        <v>731</v>
      </c>
      <c r="E730" t="s">
        <v>1024</v>
      </c>
      <c r="F730" t="s">
        <v>159</v>
      </c>
      <c r="G730" s="5">
        <v>1057305740023</v>
      </c>
      <c r="H730" s="5">
        <v>7896181928829</v>
      </c>
      <c r="I730" t="s">
        <v>25</v>
      </c>
      <c r="J730" t="s">
        <v>17</v>
      </c>
      <c r="K730" t="s">
        <v>26</v>
      </c>
      <c r="L730" t="s">
        <v>26</v>
      </c>
      <c r="N730" s="39" t="s">
        <v>17</v>
      </c>
    </row>
    <row r="731" spans="1:14" ht="14.4">
      <c r="A731" s="2">
        <v>45208</v>
      </c>
      <c r="B731" t="s">
        <v>18</v>
      </c>
      <c r="C731" t="s">
        <v>1025</v>
      </c>
      <c r="D731" t="s">
        <v>731</v>
      </c>
      <c r="E731" t="s">
        <v>1024</v>
      </c>
      <c r="F731" t="s">
        <v>171</v>
      </c>
      <c r="G731" s="5">
        <v>1181902460011</v>
      </c>
      <c r="H731" s="5">
        <v>7895296210218</v>
      </c>
      <c r="I731" t="s">
        <v>25</v>
      </c>
      <c r="J731" t="s">
        <v>17</v>
      </c>
      <c r="K731" t="s">
        <v>26</v>
      </c>
      <c r="L731" t="s">
        <v>26</v>
      </c>
      <c r="N731" s="39" t="s">
        <v>17</v>
      </c>
    </row>
    <row r="732" spans="1:14" ht="14.4">
      <c r="A732" s="2">
        <v>45208</v>
      </c>
      <c r="B732" t="s">
        <v>18</v>
      </c>
      <c r="C732" t="s">
        <v>1025</v>
      </c>
      <c r="D732" t="s">
        <v>731</v>
      </c>
      <c r="E732" t="s">
        <v>1024</v>
      </c>
      <c r="F732" t="s">
        <v>256</v>
      </c>
      <c r="G732" s="5">
        <v>1256800290031</v>
      </c>
      <c r="H732" s="5">
        <v>7898148292936</v>
      </c>
      <c r="I732" t="s">
        <v>44</v>
      </c>
      <c r="J732" t="s">
        <v>17</v>
      </c>
      <c r="K732" t="s">
        <v>26</v>
      </c>
      <c r="L732" t="s">
        <v>17</v>
      </c>
      <c r="M732" t="s">
        <v>34</v>
      </c>
      <c r="N732" s="39" t="s">
        <v>26</v>
      </c>
    </row>
    <row r="733" spans="1:14" ht="14.4">
      <c r="A733" s="2">
        <v>45208</v>
      </c>
      <c r="B733" t="s">
        <v>18</v>
      </c>
      <c r="C733" t="s">
        <v>1025</v>
      </c>
      <c r="D733" t="s">
        <v>1028</v>
      </c>
      <c r="E733" t="s">
        <v>1024</v>
      </c>
      <c r="F733" t="s">
        <v>256</v>
      </c>
      <c r="G733" s="5">
        <v>1256800290041</v>
      </c>
      <c r="H733" s="5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34</v>
      </c>
      <c r="N733" s="39" t="s">
        <v>26</v>
      </c>
    </row>
    <row r="734" spans="1:14" ht="14.4">
      <c r="A734" s="2">
        <v>45208</v>
      </c>
      <c r="B734" t="s">
        <v>18</v>
      </c>
      <c r="C734" t="s">
        <v>1025</v>
      </c>
      <c r="D734" t="s">
        <v>731</v>
      </c>
      <c r="E734" t="s">
        <v>1024</v>
      </c>
      <c r="F734" t="s">
        <v>186</v>
      </c>
      <c r="G734" s="5">
        <v>1677302940016</v>
      </c>
      <c r="H734" s="5">
        <v>7894916143264</v>
      </c>
      <c r="I734" t="s">
        <v>44</v>
      </c>
      <c r="J734" t="s">
        <v>17</v>
      </c>
      <c r="K734" t="s">
        <v>26</v>
      </c>
      <c r="L734" t="s">
        <v>17</v>
      </c>
      <c r="M734" t="s">
        <v>34</v>
      </c>
      <c r="N734" s="39" t="s">
        <v>26</v>
      </c>
    </row>
    <row r="735" spans="1:14" ht="14.4">
      <c r="A735" s="2">
        <v>45208</v>
      </c>
      <c r="B735" t="s">
        <v>18</v>
      </c>
      <c r="C735" t="s">
        <v>1025</v>
      </c>
      <c r="D735" t="s">
        <v>731</v>
      </c>
      <c r="E735" t="s">
        <v>1029</v>
      </c>
      <c r="F735" t="s">
        <v>22</v>
      </c>
      <c r="G735" s="5">
        <v>1010700890036</v>
      </c>
      <c r="H735" s="5">
        <v>7896015563059</v>
      </c>
      <c r="I735" t="s">
        <v>44</v>
      </c>
      <c r="J735" t="s">
        <v>17</v>
      </c>
      <c r="K735" t="s">
        <v>26</v>
      </c>
      <c r="L735" t="s">
        <v>26</v>
      </c>
      <c r="N735" s="39" t="s">
        <v>17</v>
      </c>
    </row>
    <row r="736" spans="1:14" ht="14.4">
      <c r="A736" s="2">
        <v>45208</v>
      </c>
      <c r="B736" t="s">
        <v>18</v>
      </c>
      <c r="C736" t="s">
        <v>1025</v>
      </c>
      <c r="D736" t="s">
        <v>731</v>
      </c>
      <c r="E736" t="s">
        <v>1030</v>
      </c>
      <c r="F736" t="s">
        <v>153</v>
      </c>
      <c r="G736" s="5">
        <v>1037006850019</v>
      </c>
      <c r="H736" s="5">
        <v>7896112197478</v>
      </c>
      <c r="I736" t="s">
        <v>44</v>
      </c>
      <c r="J736" t="s">
        <v>17</v>
      </c>
      <c r="K736" t="s">
        <v>26</v>
      </c>
      <c r="L736" t="s">
        <v>26</v>
      </c>
      <c r="N736" s="39" t="s">
        <v>17</v>
      </c>
    </row>
    <row r="737" spans="1:14" ht="14.4">
      <c r="A737" s="2">
        <v>45208</v>
      </c>
      <c r="B737" t="s">
        <v>18</v>
      </c>
      <c r="C737" t="s">
        <v>1025</v>
      </c>
      <c r="D737" t="s">
        <v>731</v>
      </c>
      <c r="E737" t="s">
        <v>1031</v>
      </c>
      <c r="F737" t="s">
        <v>159</v>
      </c>
      <c r="G737" s="5">
        <v>1057302180027</v>
      </c>
      <c r="H737" s="5">
        <v>7896658002670</v>
      </c>
      <c r="I737" t="s">
        <v>44</v>
      </c>
      <c r="J737" t="s">
        <v>17</v>
      </c>
      <c r="K737" t="s">
        <v>26</v>
      </c>
      <c r="L737" t="s">
        <v>26</v>
      </c>
      <c r="N737" s="39" t="s">
        <v>17</v>
      </c>
    </row>
    <row r="738" spans="1:14" ht="14.4">
      <c r="A738" s="2">
        <v>45208</v>
      </c>
      <c r="B738" t="s">
        <v>18</v>
      </c>
      <c r="C738" t="s">
        <v>1025</v>
      </c>
      <c r="D738" t="s">
        <v>1032</v>
      </c>
      <c r="E738" t="s">
        <v>1033</v>
      </c>
      <c r="F738" t="s">
        <v>1034</v>
      </c>
      <c r="G738" s="5">
        <v>1201900080017</v>
      </c>
      <c r="H738" s="5">
        <v>742832304931</v>
      </c>
      <c r="I738" t="s">
        <v>16</v>
      </c>
      <c r="J738" t="s">
        <v>17</v>
      </c>
      <c r="K738" t="s">
        <v>26</v>
      </c>
      <c r="L738" t="s">
        <v>26</v>
      </c>
      <c r="N738" s="39" t="s">
        <v>17</v>
      </c>
    </row>
    <row r="739" spans="1:14" ht="14.4">
      <c r="A739" s="2">
        <v>45208</v>
      </c>
      <c r="B739" t="s">
        <v>18</v>
      </c>
      <c r="C739" t="s">
        <v>1025</v>
      </c>
      <c r="D739" t="s">
        <v>731</v>
      </c>
      <c r="E739" t="s">
        <v>1033</v>
      </c>
      <c r="F739" t="s">
        <v>1034</v>
      </c>
      <c r="G739" s="5">
        <v>1201900080025</v>
      </c>
      <c r="H739" s="5">
        <v>742832304795</v>
      </c>
      <c r="I739" t="s">
        <v>44</v>
      </c>
      <c r="J739" t="s">
        <v>17</v>
      </c>
      <c r="K739" t="s">
        <v>26</v>
      </c>
      <c r="L739" t="s">
        <v>26</v>
      </c>
      <c r="N739" s="39" t="s">
        <v>17</v>
      </c>
    </row>
    <row r="740" spans="1:14" ht="14.4">
      <c r="A740" s="2">
        <v>45208</v>
      </c>
      <c r="B740" t="s">
        <v>18</v>
      </c>
      <c r="C740" t="s">
        <v>1025</v>
      </c>
      <c r="D740" t="s">
        <v>731</v>
      </c>
      <c r="E740" t="s">
        <v>1035</v>
      </c>
      <c r="F740" t="s">
        <v>174</v>
      </c>
      <c r="G740" s="5">
        <v>1438100040045</v>
      </c>
      <c r="H740" s="5">
        <v>7896523202525</v>
      </c>
      <c r="I740" t="s">
        <v>44</v>
      </c>
      <c r="J740" t="s">
        <v>17</v>
      </c>
      <c r="K740" t="s">
        <v>26</v>
      </c>
      <c r="L740" t="s">
        <v>26</v>
      </c>
      <c r="N740" s="39" t="s">
        <v>17</v>
      </c>
    </row>
    <row r="741" spans="1:14" ht="14.4">
      <c r="A741" s="2">
        <v>45208</v>
      </c>
      <c r="B741" t="s">
        <v>18</v>
      </c>
      <c r="C741" t="s">
        <v>1025</v>
      </c>
      <c r="D741" t="s">
        <v>731</v>
      </c>
      <c r="E741" t="s">
        <v>1035</v>
      </c>
      <c r="F741" t="s">
        <v>174</v>
      </c>
      <c r="G741" s="5">
        <v>1438100040118</v>
      </c>
      <c r="H741" s="5">
        <v>7896523202525</v>
      </c>
      <c r="I741" t="s">
        <v>16</v>
      </c>
      <c r="J741" t="s">
        <v>17</v>
      </c>
      <c r="K741" t="s">
        <v>26</v>
      </c>
      <c r="L741" t="s">
        <v>26</v>
      </c>
      <c r="N741" s="39" t="s">
        <v>17</v>
      </c>
    </row>
    <row r="742" spans="1:14" ht="14.4">
      <c r="A742" s="2">
        <v>45208</v>
      </c>
      <c r="B742" t="s">
        <v>18</v>
      </c>
      <c r="C742" t="s">
        <v>1025</v>
      </c>
      <c r="D742" t="s">
        <v>731</v>
      </c>
      <c r="E742" t="s">
        <v>1036</v>
      </c>
      <c r="F742" t="s">
        <v>180</v>
      </c>
      <c r="G742" s="5">
        <v>1542300440052</v>
      </c>
      <c r="H742" s="5">
        <v>7899095201972</v>
      </c>
      <c r="I742" t="s">
        <v>44</v>
      </c>
      <c r="J742" t="s">
        <v>17</v>
      </c>
      <c r="K742" t="s">
        <v>26</v>
      </c>
      <c r="L742" t="s">
        <v>17</v>
      </c>
      <c r="M742" t="s">
        <v>34</v>
      </c>
      <c r="N742" s="39" t="s">
        <v>26</v>
      </c>
    </row>
    <row r="743" spans="1:14" ht="14.4">
      <c r="A743" s="2">
        <v>45208</v>
      </c>
      <c r="B743" t="s">
        <v>18</v>
      </c>
      <c r="C743" t="s">
        <v>1025</v>
      </c>
      <c r="D743" t="s">
        <v>1037</v>
      </c>
      <c r="E743" t="s">
        <v>1036</v>
      </c>
      <c r="F743" t="s">
        <v>180</v>
      </c>
      <c r="G743" s="5">
        <v>1542300440063</v>
      </c>
      <c r="H743" s="5">
        <v>7899095210622</v>
      </c>
      <c r="I743" t="s">
        <v>44</v>
      </c>
      <c r="J743" t="s">
        <v>17</v>
      </c>
      <c r="K743" t="s">
        <v>26</v>
      </c>
      <c r="L743" t="s">
        <v>17</v>
      </c>
      <c r="M743" t="s">
        <v>34</v>
      </c>
      <c r="N743" s="39" t="s">
        <v>26</v>
      </c>
    </row>
    <row r="744" spans="1:14" ht="14.4">
      <c r="A744" s="2">
        <v>45208</v>
      </c>
      <c r="B744" t="s">
        <v>18</v>
      </c>
      <c r="C744" t="s">
        <v>1038</v>
      </c>
      <c r="G744" s="5"/>
      <c r="H744" s="5"/>
      <c r="J744" t="s">
        <v>26</v>
      </c>
      <c r="K744" t="s">
        <v>26</v>
      </c>
      <c r="L744" t="s">
        <v>26</v>
      </c>
      <c r="M744" t="s">
        <v>921</v>
      </c>
      <c r="N744" s="39" t="s">
        <v>26</v>
      </c>
    </row>
    <row r="745" spans="1:14" ht="14.4">
      <c r="A745" s="2">
        <v>45208</v>
      </c>
      <c r="B745" t="s">
        <v>18</v>
      </c>
      <c r="C745" t="s">
        <v>1039</v>
      </c>
      <c r="D745" t="s">
        <v>1040</v>
      </c>
      <c r="E745" t="s">
        <v>1029</v>
      </c>
      <c r="F745" t="s">
        <v>22</v>
      </c>
      <c r="G745" s="5">
        <v>1010700890044</v>
      </c>
      <c r="H745" s="5">
        <v>7896015513313</v>
      </c>
      <c r="I745" t="s">
        <v>44</v>
      </c>
      <c r="J745" t="s">
        <v>17</v>
      </c>
      <c r="K745" t="s">
        <v>26</v>
      </c>
      <c r="L745" t="s">
        <v>26</v>
      </c>
      <c r="N745" s="39" t="s">
        <v>17</v>
      </c>
    </row>
    <row r="746" spans="1:14" ht="14.4">
      <c r="A746" s="2">
        <v>45208</v>
      </c>
      <c r="B746" t="s">
        <v>18</v>
      </c>
      <c r="C746" t="s">
        <v>1039</v>
      </c>
      <c r="D746" t="s">
        <v>1040</v>
      </c>
      <c r="E746" t="s">
        <v>1024</v>
      </c>
      <c r="F746" t="s">
        <v>148</v>
      </c>
      <c r="G746" s="5">
        <v>1023506620020</v>
      </c>
      <c r="H746" s="5">
        <v>7896004703541</v>
      </c>
      <c r="I746" t="s">
        <v>25</v>
      </c>
      <c r="J746" t="s">
        <v>17</v>
      </c>
      <c r="K746" t="s">
        <v>26</v>
      </c>
      <c r="L746" t="s">
        <v>26</v>
      </c>
      <c r="N746" s="39" t="s">
        <v>17</v>
      </c>
    </row>
    <row r="747" spans="1:14" ht="14.4">
      <c r="A747" s="2">
        <v>45208</v>
      </c>
      <c r="B747" t="s">
        <v>18</v>
      </c>
      <c r="C747" t="s">
        <v>1039</v>
      </c>
      <c r="D747" t="s">
        <v>1040</v>
      </c>
      <c r="E747" t="s">
        <v>1024</v>
      </c>
      <c r="F747" t="s">
        <v>153</v>
      </c>
      <c r="G747" s="5">
        <v>1037004920011</v>
      </c>
      <c r="H747" s="5">
        <v>7896112126515</v>
      </c>
      <c r="I747" t="s">
        <v>44</v>
      </c>
      <c r="J747" t="s">
        <v>17</v>
      </c>
      <c r="K747" t="s">
        <v>26</v>
      </c>
      <c r="L747" t="s">
        <v>17</v>
      </c>
      <c r="M747" t="s">
        <v>34</v>
      </c>
      <c r="N747" s="39" t="s">
        <v>26</v>
      </c>
    </row>
    <row r="748" spans="1:14" ht="14.4">
      <c r="A748" s="2">
        <v>45208</v>
      </c>
      <c r="B748" t="s">
        <v>18</v>
      </c>
      <c r="C748" t="s">
        <v>1039</v>
      </c>
      <c r="D748" t="s">
        <v>1041</v>
      </c>
      <c r="E748" t="s">
        <v>1024</v>
      </c>
      <c r="F748" t="s">
        <v>153</v>
      </c>
      <c r="G748" s="5">
        <v>1037004920044</v>
      </c>
      <c r="H748" s="5">
        <v>7896112101253</v>
      </c>
      <c r="I748" t="s">
        <v>44</v>
      </c>
      <c r="J748" t="s">
        <v>17</v>
      </c>
      <c r="K748" t="s">
        <v>26</v>
      </c>
      <c r="L748" t="s">
        <v>26</v>
      </c>
      <c r="N748" s="39" t="s">
        <v>17</v>
      </c>
    </row>
    <row r="749" spans="1:14" ht="14.4">
      <c r="A749" s="2">
        <v>45208</v>
      </c>
      <c r="B749" t="s">
        <v>18</v>
      </c>
      <c r="C749" t="s">
        <v>1039</v>
      </c>
      <c r="D749" t="s">
        <v>1041</v>
      </c>
      <c r="E749" t="s">
        <v>1030</v>
      </c>
      <c r="F749" t="s">
        <v>153</v>
      </c>
      <c r="G749" s="5">
        <v>1037006760052</v>
      </c>
      <c r="H749" s="5">
        <v>7896112101260</v>
      </c>
      <c r="I749" t="s">
        <v>44</v>
      </c>
      <c r="J749" t="s">
        <v>17</v>
      </c>
      <c r="K749" t="s">
        <v>26</v>
      </c>
      <c r="L749" t="s">
        <v>26</v>
      </c>
      <c r="N749" s="39" t="s">
        <v>17</v>
      </c>
    </row>
    <row r="750" spans="1:14" ht="14.4">
      <c r="A750" s="2">
        <v>45208</v>
      </c>
      <c r="B750" t="s">
        <v>18</v>
      </c>
      <c r="C750" t="s">
        <v>1039</v>
      </c>
      <c r="D750" t="s">
        <v>1040</v>
      </c>
      <c r="E750" t="s">
        <v>1024</v>
      </c>
      <c r="F750" t="s">
        <v>385</v>
      </c>
      <c r="G750" s="5">
        <v>1048101250010</v>
      </c>
      <c r="H750" s="5">
        <v>7898075316422</v>
      </c>
      <c r="I750" t="s">
        <v>44</v>
      </c>
      <c r="J750" t="s">
        <v>17</v>
      </c>
      <c r="K750" t="s">
        <v>26</v>
      </c>
      <c r="L750" t="s">
        <v>26</v>
      </c>
      <c r="N750" s="39" t="s">
        <v>17</v>
      </c>
    </row>
    <row r="751" spans="1:14" ht="14.4">
      <c r="A751" s="2">
        <v>45208</v>
      </c>
      <c r="B751" t="s">
        <v>18</v>
      </c>
      <c r="C751" t="s">
        <v>1039</v>
      </c>
      <c r="D751" t="s">
        <v>1041</v>
      </c>
      <c r="E751" t="s">
        <v>1024</v>
      </c>
      <c r="F751" t="s">
        <v>385</v>
      </c>
      <c r="G751" s="5">
        <v>1048101250029</v>
      </c>
      <c r="H751" s="5">
        <v>7898075317771</v>
      </c>
      <c r="I751" t="s">
        <v>44</v>
      </c>
      <c r="J751" t="s">
        <v>17</v>
      </c>
      <c r="K751" t="s">
        <v>26</v>
      </c>
      <c r="L751" t="s">
        <v>26</v>
      </c>
      <c r="N751" s="39" t="s">
        <v>17</v>
      </c>
    </row>
    <row r="752" spans="1:14" ht="14.4">
      <c r="A752" s="2">
        <v>45208</v>
      </c>
      <c r="B752" t="s">
        <v>18</v>
      </c>
      <c r="C752" t="s">
        <v>1039</v>
      </c>
      <c r="D752" t="s">
        <v>1040</v>
      </c>
      <c r="E752" t="s">
        <v>1031</v>
      </c>
      <c r="F752" t="s">
        <v>159</v>
      </c>
      <c r="G752" s="5">
        <v>1057302180019</v>
      </c>
      <c r="H752" s="5">
        <v>7896658002687</v>
      </c>
      <c r="I752" t="s">
        <v>44</v>
      </c>
      <c r="J752" t="s">
        <v>17</v>
      </c>
      <c r="K752" t="s">
        <v>26</v>
      </c>
      <c r="L752" t="s">
        <v>26</v>
      </c>
      <c r="N752" s="39" t="s">
        <v>17</v>
      </c>
    </row>
    <row r="753" spans="1:14" ht="14.4">
      <c r="A753" s="2">
        <v>45208</v>
      </c>
      <c r="B753" t="s">
        <v>18</v>
      </c>
      <c r="C753" t="s">
        <v>1039</v>
      </c>
      <c r="D753" t="s">
        <v>1040</v>
      </c>
      <c r="E753" t="s">
        <v>1024</v>
      </c>
      <c r="F753" t="s">
        <v>159</v>
      </c>
      <c r="G753" s="5">
        <v>1057305740015</v>
      </c>
      <c r="H753" s="5">
        <v>7896181928836</v>
      </c>
      <c r="I753" t="s">
        <v>25</v>
      </c>
      <c r="J753" t="s">
        <v>17</v>
      </c>
      <c r="K753" t="s">
        <v>26</v>
      </c>
      <c r="L753" t="s">
        <v>26</v>
      </c>
      <c r="N753" s="39" t="s">
        <v>17</v>
      </c>
    </row>
    <row r="754" spans="1:14" ht="14.4">
      <c r="A754" s="2">
        <v>45208</v>
      </c>
      <c r="B754" t="s">
        <v>18</v>
      </c>
      <c r="C754" t="s">
        <v>1039</v>
      </c>
      <c r="D754" t="s">
        <v>1040</v>
      </c>
      <c r="E754" t="s">
        <v>1024</v>
      </c>
      <c r="F754" t="s">
        <v>163</v>
      </c>
      <c r="G754" s="5">
        <v>1058308740022</v>
      </c>
      <c r="H754" s="5">
        <v>7896004710457</v>
      </c>
      <c r="I754" t="s">
        <v>25</v>
      </c>
      <c r="J754" t="s">
        <v>17</v>
      </c>
      <c r="K754" t="s">
        <v>26</v>
      </c>
      <c r="L754" t="s">
        <v>26</v>
      </c>
      <c r="N754" s="39" t="s">
        <v>17</v>
      </c>
    </row>
    <row r="755" spans="1:14" ht="14.4">
      <c r="A755" s="2">
        <v>45208</v>
      </c>
      <c r="B755" t="s">
        <v>18</v>
      </c>
      <c r="C755" t="s">
        <v>1039</v>
      </c>
      <c r="D755" t="s">
        <v>1040</v>
      </c>
      <c r="E755" t="s">
        <v>1024</v>
      </c>
      <c r="F755" t="s">
        <v>256</v>
      </c>
      <c r="G755" s="5">
        <v>1256800520010</v>
      </c>
      <c r="H755" s="5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34</v>
      </c>
      <c r="N755" s="39" t="s">
        <v>26</v>
      </c>
    </row>
    <row r="756" spans="1:14" ht="14.4">
      <c r="A756" s="2">
        <v>45208</v>
      </c>
      <c r="B756" t="s">
        <v>18</v>
      </c>
      <c r="C756" t="s">
        <v>1039</v>
      </c>
      <c r="D756" t="s">
        <v>1042</v>
      </c>
      <c r="E756" t="s">
        <v>1024</v>
      </c>
      <c r="F756" t="s">
        <v>256</v>
      </c>
      <c r="G756" s="5">
        <v>1256800520029</v>
      </c>
      <c r="H756" s="5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34</v>
      </c>
      <c r="N756" s="39" t="s">
        <v>26</v>
      </c>
    </row>
    <row r="757" spans="1:14" ht="14.4">
      <c r="A757" s="2">
        <v>45208</v>
      </c>
      <c r="B757" t="s">
        <v>18</v>
      </c>
      <c r="C757" t="s">
        <v>1039</v>
      </c>
      <c r="D757" t="s">
        <v>1041</v>
      </c>
      <c r="E757" t="s">
        <v>1024</v>
      </c>
      <c r="F757" t="s">
        <v>256</v>
      </c>
      <c r="G757" s="5">
        <v>1256800520169</v>
      </c>
      <c r="H757" s="5">
        <v>7899547527650</v>
      </c>
      <c r="I757" t="s">
        <v>44</v>
      </c>
      <c r="J757" t="s">
        <v>17</v>
      </c>
      <c r="K757" t="s">
        <v>26</v>
      </c>
      <c r="L757" t="s">
        <v>17</v>
      </c>
      <c r="M757" t="s">
        <v>34</v>
      </c>
      <c r="N757" s="39" t="s">
        <v>26</v>
      </c>
    </row>
    <row r="758" spans="1:14" ht="14.4">
      <c r="A758" s="2">
        <v>45208</v>
      </c>
      <c r="B758" t="s">
        <v>18</v>
      </c>
      <c r="C758" t="s">
        <v>1039</v>
      </c>
      <c r="D758" t="s">
        <v>1043</v>
      </c>
      <c r="E758" t="s">
        <v>1024</v>
      </c>
      <c r="F758" t="s">
        <v>256</v>
      </c>
      <c r="G758" s="5">
        <v>1256800520177</v>
      </c>
      <c r="H758" s="5">
        <v>7899547527681</v>
      </c>
      <c r="I758" t="s">
        <v>44</v>
      </c>
      <c r="J758" t="s">
        <v>17</v>
      </c>
      <c r="K758" t="s">
        <v>26</v>
      </c>
      <c r="L758" t="s">
        <v>17</v>
      </c>
      <c r="M758" t="s">
        <v>34</v>
      </c>
      <c r="N758" s="39" t="s">
        <v>26</v>
      </c>
    </row>
    <row r="759" spans="1:14" ht="14.4">
      <c r="A759" s="2">
        <v>45208</v>
      </c>
      <c r="B759" t="s">
        <v>18</v>
      </c>
      <c r="C759" t="s">
        <v>1039</v>
      </c>
      <c r="D759" t="s">
        <v>1044</v>
      </c>
      <c r="E759" t="s">
        <v>1024</v>
      </c>
      <c r="F759" t="s">
        <v>256</v>
      </c>
      <c r="G759" s="5">
        <v>1256800520223</v>
      </c>
      <c r="H759" s="5">
        <v>7899547528145</v>
      </c>
      <c r="I759" t="s">
        <v>25</v>
      </c>
      <c r="J759" t="s">
        <v>17</v>
      </c>
      <c r="K759" t="s">
        <v>26</v>
      </c>
      <c r="L759" t="s">
        <v>26</v>
      </c>
      <c r="N759" s="39" t="s">
        <v>17</v>
      </c>
    </row>
    <row r="760" spans="1:14" ht="14.4">
      <c r="A760" s="2">
        <v>45208</v>
      </c>
      <c r="B760" t="s">
        <v>18</v>
      </c>
      <c r="C760" t="s">
        <v>1039</v>
      </c>
      <c r="D760" t="s">
        <v>1040</v>
      </c>
      <c r="E760" t="s">
        <v>1024</v>
      </c>
      <c r="F760" t="s">
        <v>174</v>
      </c>
      <c r="G760" s="5">
        <v>1438101870017</v>
      </c>
      <c r="H760" s="5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34</v>
      </c>
      <c r="N760" s="39" t="s">
        <v>26</v>
      </c>
    </row>
    <row r="761" spans="1:14" ht="14.4">
      <c r="A761" s="2">
        <v>45208</v>
      </c>
      <c r="B761" t="s">
        <v>18</v>
      </c>
      <c r="C761" t="s">
        <v>1039</v>
      </c>
      <c r="D761" t="s">
        <v>1041</v>
      </c>
      <c r="E761" t="s">
        <v>1024</v>
      </c>
      <c r="F761" t="s">
        <v>174</v>
      </c>
      <c r="G761" s="5">
        <v>1438101870025</v>
      </c>
      <c r="H761" s="5">
        <v>7896523215754</v>
      </c>
      <c r="I761" t="s">
        <v>25</v>
      </c>
      <c r="J761" t="s">
        <v>17</v>
      </c>
      <c r="K761" t="s">
        <v>26</v>
      </c>
      <c r="L761" t="s">
        <v>26</v>
      </c>
      <c r="N761" s="39" t="s">
        <v>17</v>
      </c>
    </row>
    <row r="762" spans="1:14" ht="14.4">
      <c r="A762" s="2">
        <v>45208</v>
      </c>
      <c r="B762" t="s">
        <v>18</v>
      </c>
      <c r="C762" t="s">
        <v>1039</v>
      </c>
      <c r="D762" t="s">
        <v>1040</v>
      </c>
      <c r="E762" t="s">
        <v>1035</v>
      </c>
      <c r="F762" t="s">
        <v>174</v>
      </c>
      <c r="G762" s="5">
        <v>1438101960016</v>
      </c>
      <c r="H762" s="5">
        <v>7896523202532</v>
      </c>
      <c r="I762" t="s">
        <v>25</v>
      </c>
      <c r="J762" t="s">
        <v>17</v>
      </c>
      <c r="K762" t="s">
        <v>26</v>
      </c>
      <c r="L762" t="s">
        <v>26</v>
      </c>
      <c r="N762" s="39" t="s">
        <v>17</v>
      </c>
    </row>
    <row r="763" spans="1:14" ht="14.4">
      <c r="A763" s="2">
        <v>45208</v>
      </c>
      <c r="B763" t="s">
        <v>18</v>
      </c>
      <c r="C763" t="s">
        <v>1039</v>
      </c>
      <c r="D763" t="s">
        <v>1040</v>
      </c>
      <c r="E763" t="s">
        <v>1036</v>
      </c>
      <c r="F763" t="s">
        <v>180</v>
      </c>
      <c r="G763" s="5">
        <v>1542300440033</v>
      </c>
      <c r="H763" s="5">
        <v>7899095201934</v>
      </c>
      <c r="I763" t="s">
        <v>44</v>
      </c>
      <c r="J763" t="s">
        <v>17</v>
      </c>
      <c r="K763" t="s">
        <v>26</v>
      </c>
      <c r="L763" t="s">
        <v>17</v>
      </c>
      <c r="M763" t="s">
        <v>34</v>
      </c>
      <c r="N763" s="39" t="s">
        <v>26</v>
      </c>
    </row>
    <row r="764" spans="1:14" ht="14.4">
      <c r="A764" s="2">
        <v>45208</v>
      </c>
      <c r="B764" t="s">
        <v>18</v>
      </c>
      <c r="C764" t="s">
        <v>1039</v>
      </c>
      <c r="D764" t="s">
        <v>1041</v>
      </c>
      <c r="E764" t="s">
        <v>1036</v>
      </c>
      <c r="F764" t="s">
        <v>180</v>
      </c>
      <c r="G764" s="5">
        <v>1542300440076</v>
      </c>
      <c r="H764" s="5">
        <v>7899095205062</v>
      </c>
      <c r="I764" t="s">
        <v>44</v>
      </c>
      <c r="J764" t="s">
        <v>17</v>
      </c>
      <c r="K764" t="s">
        <v>26</v>
      </c>
      <c r="L764" t="s">
        <v>17</v>
      </c>
      <c r="M764" t="s">
        <v>34</v>
      </c>
      <c r="N764" s="39" t="s">
        <v>26</v>
      </c>
    </row>
    <row r="765" spans="1:14" ht="14.4">
      <c r="A765" s="2">
        <v>45208</v>
      </c>
      <c r="B765" t="s">
        <v>18</v>
      </c>
      <c r="C765" t="s">
        <v>1039</v>
      </c>
      <c r="D765" t="s">
        <v>1040</v>
      </c>
      <c r="E765" t="s">
        <v>1024</v>
      </c>
      <c r="F765" t="s">
        <v>180</v>
      </c>
      <c r="G765" s="5">
        <v>1542302760019</v>
      </c>
      <c r="H765" s="5">
        <v>7899095261754</v>
      </c>
      <c r="I765" t="s">
        <v>25</v>
      </c>
      <c r="J765" t="s">
        <v>17</v>
      </c>
      <c r="K765" t="s">
        <v>26</v>
      </c>
      <c r="L765" t="s">
        <v>26</v>
      </c>
      <c r="N765" s="39" t="s">
        <v>17</v>
      </c>
    </row>
    <row r="766" spans="1:14" ht="14.4">
      <c r="A766" s="2">
        <v>45208</v>
      </c>
      <c r="B766" t="s">
        <v>18</v>
      </c>
      <c r="C766" t="s">
        <v>1039</v>
      </c>
      <c r="D766" t="s">
        <v>1043</v>
      </c>
      <c r="E766" t="s">
        <v>1024</v>
      </c>
      <c r="F766" t="s">
        <v>180</v>
      </c>
      <c r="G766" s="5">
        <v>1542302760027</v>
      </c>
      <c r="H766" s="5">
        <v>7899095261747</v>
      </c>
      <c r="I766" t="s">
        <v>25</v>
      </c>
      <c r="J766" t="s">
        <v>17</v>
      </c>
      <c r="K766" t="s">
        <v>26</v>
      </c>
      <c r="L766" t="s">
        <v>26</v>
      </c>
      <c r="N766" s="39" t="s">
        <v>17</v>
      </c>
    </row>
    <row r="767" spans="1:14" ht="14.4">
      <c r="A767" s="2">
        <v>45208</v>
      </c>
      <c r="B767" t="s">
        <v>18</v>
      </c>
      <c r="C767" t="s">
        <v>1039</v>
      </c>
      <c r="D767" t="s">
        <v>1044</v>
      </c>
      <c r="E767" t="s">
        <v>1024</v>
      </c>
      <c r="F767" t="s">
        <v>180</v>
      </c>
      <c r="G767" s="5">
        <v>1542302760035</v>
      </c>
      <c r="H767" s="5">
        <v>7899095261730</v>
      </c>
      <c r="I767" t="s">
        <v>25</v>
      </c>
      <c r="J767" t="s">
        <v>17</v>
      </c>
      <c r="K767" t="s">
        <v>26</v>
      </c>
      <c r="L767" t="s">
        <v>26</v>
      </c>
      <c r="N767" s="39" t="s">
        <v>17</v>
      </c>
    </row>
    <row r="768" spans="1:14" ht="14.4">
      <c r="A768" s="2">
        <v>45208</v>
      </c>
      <c r="B768" t="s">
        <v>18</v>
      </c>
      <c r="C768" t="s">
        <v>1039</v>
      </c>
      <c r="D768" t="s">
        <v>1041</v>
      </c>
      <c r="E768" t="s">
        <v>1024</v>
      </c>
      <c r="F768" t="s">
        <v>180</v>
      </c>
      <c r="G768" s="5">
        <v>1542302760043</v>
      </c>
      <c r="H768" s="5">
        <v>7899095261723</v>
      </c>
      <c r="I768" t="s">
        <v>25</v>
      </c>
      <c r="J768" t="s">
        <v>17</v>
      </c>
      <c r="K768" t="s">
        <v>26</v>
      </c>
      <c r="L768" t="s">
        <v>26</v>
      </c>
      <c r="N768" s="39" t="s">
        <v>17</v>
      </c>
    </row>
    <row r="769" spans="1:14" ht="14.4">
      <c r="A769" s="2">
        <v>45208</v>
      </c>
      <c r="B769" t="s">
        <v>18</v>
      </c>
      <c r="C769" t="s">
        <v>1039</v>
      </c>
      <c r="D769" t="s">
        <v>1040</v>
      </c>
      <c r="E769" t="s">
        <v>1036</v>
      </c>
      <c r="F769" t="s">
        <v>180</v>
      </c>
      <c r="G769" s="5">
        <v>1542303230013</v>
      </c>
      <c r="H769" s="5">
        <v>7899095201330</v>
      </c>
      <c r="I769" t="s">
        <v>25</v>
      </c>
      <c r="J769" t="s">
        <v>17</v>
      </c>
      <c r="K769" t="s">
        <v>26</v>
      </c>
      <c r="L769" t="s">
        <v>26</v>
      </c>
      <c r="N769" s="39" t="s">
        <v>17</v>
      </c>
    </row>
    <row r="770" spans="1:14" ht="14.4">
      <c r="A770" s="2">
        <v>45208</v>
      </c>
      <c r="B770" t="s">
        <v>18</v>
      </c>
      <c r="C770" t="s">
        <v>1039</v>
      </c>
      <c r="D770" t="s">
        <v>1041</v>
      </c>
      <c r="E770" t="s">
        <v>1036</v>
      </c>
      <c r="F770" t="s">
        <v>180</v>
      </c>
      <c r="G770" s="5">
        <v>1542303230048</v>
      </c>
      <c r="H770" s="5">
        <v>7899095201354</v>
      </c>
      <c r="I770" t="s">
        <v>25</v>
      </c>
      <c r="J770" t="s">
        <v>17</v>
      </c>
      <c r="K770" t="s">
        <v>26</v>
      </c>
      <c r="L770" t="s">
        <v>26</v>
      </c>
      <c r="N770" s="39" t="s">
        <v>17</v>
      </c>
    </row>
    <row r="771" spans="1:14" ht="14.4">
      <c r="A771" s="2">
        <v>45208</v>
      </c>
      <c r="B771" t="s">
        <v>18</v>
      </c>
      <c r="C771" t="s">
        <v>1039</v>
      </c>
      <c r="D771" t="s">
        <v>1040</v>
      </c>
      <c r="E771" t="s">
        <v>1045</v>
      </c>
      <c r="F771" t="s">
        <v>186</v>
      </c>
      <c r="G771" s="5">
        <v>1677305620020</v>
      </c>
      <c r="H771" s="5">
        <v>7896004718118</v>
      </c>
      <c r="I771" t="s">
        <v>25</v>
      </c>
      <c r="J771" t="s">
        <v>17</v>
      </c>
      <c r="K771" t="s">
        <v>26</v>
      </c>
      <c r="L771" t="s">
        <v>26</v>
      </c>
      <c r="N771" s="39" t="s">
        <v>17</v>
      </c>
    </row>
    <row r="772" spans="1:14" ht="14.4">
      <c r="A772" s="2">
        <v>45208</v>
      </c>
      <c r="B772" t="s">
        <v>18</v>
      </c>
      <c r="C772" t="s">
        <v>1039</v>
      </c>
      <c r="D772" t="s">
        <v>1040</v>
      </c>
      <c r="E772" t="s">
        <v>1024</v>
      </c>
      <c r="F772" t="s">
        <v>271</v>
      </c>
      <c r="G772" s="5">
        <v>1832601930015</v>
      </c>
      <c r="H772" s="5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1046</v>
      </c>
      <c r="N772" s="39" t="s">
        <v>17</v>
      </c>
    </row>
    <row r="773" spans="1:14" ht="14.4">
      <c r="A773" s="2">
        <v>45208</v>
      </c>
      <c r="B773" t="s">
        <v>18</v>
      </c>
      <c r="C773" t="s">
        <v>1039</v>
      </c>
      <c r="D773" t="s">
        <v>1041</v>
      </c>
      <c r="E773" t="s">
        <v>1024</v>
      </c>
      <c r="F773" t="s">
        <v>271</v>
      </c>
      <c r="G773" s="5">
        <v>1832601930041</v>
      </c>
      <c r="H773" s="5">
        <v>7896422524629</v>
      </c>
      <c r="I773" t="s">
        <v>25</v>
      </c>
      <c r="J773" t="s">
        <v>17</v>
      </c>
      <c r="K773" t="s">
        <v>26</v>
      </c>
      <c r="L773" t="s">
        <v>26</v>
      </c>
      <c r="N773" s="39" t="s">
        <v>17</v>
      </c>
    </row>
    <row r="774" spans="1:14" ht="14.4">
      <c r="A774" s="2">
        <v>45208</v>
      </c>
      <c r="B774" t="s">
        <v>18</v>
      </c>
      <c r="C774" t="s">
        <v>1047</v>
      </c>
      <c r="D774" t="s">
        <v>1048</v>
      </c>
      <c r="E774" t="s">
        <v>1049</v>
      </c>
      <c r="F774" t="s">
        <v>397</v>
      </c>
      <c r="G774" s="5">
        <v>1163700400036</v>
      </c>
      <c r="H774" s="5">
        <v>7896014649006</v>
      </c>
      <c r="I774" t="s">
        <v>44</v>
      </c>
      <c r="J774" t="s">
        <v>17</v>
      </c>
      <c r="K774" t="s">
        <v>26</v>
      </c>
      <c r="L774" t="s">
        <v>26</v>
      </c>
      <c r="N774" s="39" t="s">
        <v>17</v>
      </c>
    </row>
    <row r="775" spans="1:14" ht="14.4">
      <c r="A775" s="2">
        <v>45208</v>
      </c>
      <c r="B775" t="s">
        <v>18</v>
      </c>
      <c r="C775" t="s">
        <v>1050</v>
      </c>
      <c r="D775" t="s">
        <v>1051</v>
      </c>
      <c r="E775" t="s">
        <v>1052</v>
      </c>
      <c r="F775" t="s">
        <v>1053</v>
      </c>
      <c r="G775" s="5">
        <v>1015101080011</v>
      </c>
      <c r="H775" s="5">
        <v>7897499450002</v>
      </c>
      <c r="I775" t="s">
        <v>25</v>
      </c>
      <c r="J775" t="s">
        <v>17</v>
      </c>
      <c r="K775" t="s">
        <v>26</v>
      </c>
      <c r="L775" t="s">
        <v>26</v>
      </c>
      <c r="N775" s="39" t="s">
        <v>17</v>
      </c>
    </row>
    <row r="776" spans="1:14" ht="14.4">
      <c r="A776" s="2">
        <v>45208</v>
      </c>
      <c r="B776" t="s">
        <v>18</v>
      </c>
      <c r="C776" t="s">
        <v>1050</v>
      </c>
      <c r="D776" t="s">
        <v>1051</v>
      </c>
      <c r="E776" t="s">
        <v>1054</v>
      </c>
      <c r="F776" t="s">
        <v>1053</v>
      </c>
      <c r="G776" s="5">
        <v>1015101220026</v>
      </c>
      <c r="H776" s="5">
        <v>7897499450941</v>
      </c>
      <c r="I776" t="s">
        <v>44</v>
      </c>
      <c r="J776" t="s">
        <v>17</v>
      </c>
      <c r="K776" t="s">
        <v>26</v>
      </c>
      <c r="L776" t="s">
        <v>17</v>
      </c>
      <c r="M776" t="s">
        <v>34</v>
      </c>
      <c r="N776" s="39" t="s">
        <v>26</v>
      </c>
    </row>
    <row r="777" spans="1:14" ht="14.4">
      <c r="A777" s="2">
        <v>45208</v>
      </c>
      <c r="B777" t="s">
        <v>18</v>
      </c>
      <c r="C777" t="s">
        <v>1050</v>
      </c>
      <c r="D777" t="s">
        <v>1055</v>
      </c>
      <c r="E777" t="s">
        <v>1056</v>
      </c>
      <c r="F777" t="s">
        <v>1057</v>
      </c>
      <c r="G777" s="5">
        <v>1063902950065</v>
      </c>
      <c r="H777" s="5">
        <v>7896641816277</v>
      </c>
      <c r="I777" t="s">
        <v>16</v>
      </c>
      <c r="J777" t="s">
        <v>17</v>
      </c>
      <c r="K777" t="s">
        <v>26</v>
      </c>
      <c r="L777" t="s">
        <v>26</v>
      </c>
      <c r="N777" s="39" t="s">
        <v>17</v>
      </c>
    </row>
    <row r="778" spans="1:14" ht="14.4">
      <c r="A778" s="2">
        <v>45208</v>
      </c>
      <c r="B778" t="s">
        <v>18</v>
      </c>
      <c r="C778" t="s">
        <v>1050</v>
      </c>
      <c r="D778" t="s">
        <v>1058</v>
      </c>
      <c r="E778" t="s">
        <v>1056</v>
      </c>
      <c r="F778" t="s">
        <v>1057</v>
      </c>
      <c r="G778" s="5">
        <v>1063902950081</v>
      </c>
      <c r="H778" s="5">
        <v>7896641816291</v>
      </c>
      <c r="I778" t="s">
        <v>16</v>
      </c>
      <c r="J778" t="s">
        <v>17</v>
      </c>
      <c r="K778" t="s">
        <v>26</v>
      </c>
      <c r="L778" t="s">
        <v>26</v>
      </c>
      <c r="N778" s="39" t="s">
        <v>17</v>
      </c>
    </row>
    <row r="779" spans="1:14" ht="14.4">
      <c r="A779" s="2">
        <v>45208</v>
      </c>
      <c r="B779" t="s">
        <v>18</v>
      </c>
      <c r="C779" t="s">
        <v>1050</v>
      </c>
      <c r="D779" t="s">
        <v>1051</v>
      </c>
      <c r="E779" t="s">
        <v>1059</v>
      </c>
      <c r="F779" t="s">
        <v>1060</v>
      </c>
      <c r="G779" s="5">
        <v>1091400190027</v>
      </c>
      <c r="H779" s="5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1061</v>
      </c>
      <c r="N779" s="39" t="s">
        <v>17</v>
      </c>
    </row>
    <row r="780" spans="1:14" ht="14.4">
      <c r="A780" s="2">
        <v>45208</v>
      </c>
      <c r="B780" t="s">
        <v>18</v>
      </c>
      <c r="C780" t="s">
        <v>1050</v>
      </c>
      <c r="D780" t="s">
        <v>1051</v>
      </c>
      <c r="E780" t="s">
        <v>1049</v>
      </c>
      <c r="F780" t="s">
        <v>397</v>
      </c>
      <c r="G780" s="5">
        <v>1163700400087</v>
      </c>
      <c r="H780" s="5">
        <v>7896014648832</v>
      </c>
      <c r="I780" t="s">
        <v>44</v>
      </c>
      <c r="J780" t="s">
        <v>17</v>
      </c>
      <c r="K780" t="s">
        <v>26</v>
      </c>
      <c r="L780" t="s">
        <v>26</v>
      </c>
      <c r="N780" s="39" t="s">
        <v>17</v>
      </c>
    </row>
    <row r="781" spans="1:14" ht="14.4">
      <c r="A781" s="2">
        <v>45208</v>
      </c>
      <c r="B781" t="s">
        <v>18</v>
      </c>
      <c r="C781" t="s">
        <v>1050</v>
      </c>
      <c r="D781" t="s">
        <v>1062</v>
      </c>
      <c r="E781" t="s">
        <v>1049</v>
      </c>
      <c r="F781" t="s">
        <v>397</v>
      </c>
      <c r="G781" s="5">
        <v>1163700400095</v>
      </c>
      <c r="H781" s="5">
        <v>7896014648849</v>
      </c>
      <c r="I781" t="s">
        <v>44</v>
      </c>
      <c r="J781" t="s">
        <v>17</v>
      </c>
      <c r="K781" t="s">
        <v>26</v>
      </c>
      <c r="L781" t="s">
        <v>26</v>
      </c>
      <c r="N781" s="39" t="s">
        <v>17</v>
      </c>
    </row>
    <row r="782" spans="1:14" ht="14.4">
      <c r="A782" s="2">
        <v>45208</v>
      </c>
      <c r="B782" t="s">
        <v>18</v>
      </c>
      <c r="C782" t="s">
        <v>1050</v>
      </c>
      <c r="D782" t="s">
        <v>1063</v>
      </c>
      <c r="E782" t="s">
        <v>1049</v>
      </c>
      <c r="F782" t="s">
        <v>397</v>
      </c>
      <c r="G782" s="5">
        <v>1163700400109</v>
      </c>
      <c r="H782" s="5">
        <v>7896014648856</v>
      </c>
      <c r="I782" t="s">
        <v>44</v>
      </c>
      <c r="J782" t="s">
        <v>17</v>
      </c>
      <c r="K782" t="s">
        <v>26</v>
      </c>
      <c r="L782" t="s">
        <v>26</v>
      </c>
      <c r="N782" s="39" t="s">
        <v>17</v>
      </c>
    </row>
    <row r="783" spans="1:14" ht="14.4">
      <c r="A783" s="2">
        <v>45208</v>
      </c>
      <c r="B783" t="s">
        <v>18</v>
      </c>
      <c r="C783" t="s">
        <v>1050</v>
      </c>
      <c r="D783" t="s">
        <v>1051</v>
      </c>
      <c r="E783" t="s">
        <v>1064</v>
      </c>
      <c r="F783" t="s">
        <v>397</v>
      </c>
      <c r="G783" s="5">
        <v>1163700490027</v>
      </c>
      <c r="H783" s="5">
        <v>7896014621040</v>
      </c>
      <c r="I783" t="s">
        <v>44</v>
      </c>
      <c r="J783" t="s">
        <v>17</v>
      </c>
      <c r="K783" t="s">
        <v>26</v>
      </c>
      <c r="L783" t="s">
        <v>26</v>
      </c>
      <c r="N783" s="39" t="s">
        <v>17</v>
      </c>
    </row>
    <row r="784" spans="1:14" ht="14.4">
      <c r="A784" s="2">
        <v>45208</v>
      </c>
      <c r="B784" t="s">
        <v>18</v>
      </c>
      <c r="C784" t="s">
        <v>1050</v>
      </c>
      <c r="D784" t="s">
        <v>1062</v>
      </c>
      <c r="E784" t="s">
        <v>1064</v>
      </c>
      <c r="F784" t="s">
        <v>397</v>
      </c>
      <c r="G784" s="5">
        <v>1163700490035</v>
      </c>
      <c r="H784" s="5">
        <v>7896014621057</v>
      </c>
      <c r="I784" t="s">
        <v>44</v>
      </c>
      <c r="J784" t="s">
        <v>17</v>
      </c>
      <c r="K784" t="s">
        <v>26</v>
      </c>
      <c r="L784" t="s">
        <v>17</v>
      </c>
      <c r="M784" t="s">
        <v>34</v>
      </c>
      <c r="N784" s="39" t="s">
        <v>26</v>
      </c>
    </row>
    <row r="785" spans="1:14" ht="14.4">
      <c r="A785" s="2">
        <v>45208</v>
      </c>
      <c r="B785" t="s">
        <v>18</v>
      </c>
      <c r="C785" t="s">
        <v>1050</v>
      </c>
      <c r="D785" t="s">
        <v>1051</v>
      </c>
      <c r="E785" t="s">
        <v>1065</v>
      </c>
      <c r="F785" t="s">
        <v>1066</v>
      </c>
      <c r="G785" s="5">
        <v>1364100010025</v>
      </c>
      <c r="H785" s="5">
        <v>8435308346697</v>
      </c>
      <c r="I785" t="s">
        <v>44</v>
      </c>
      <c r="J785" t="s">
        <v>17</v>
      </c>
      <c r="K785" t="s">
        <v>26</v>
      </c>
      <c r="L785" t="s">
        <v>17</v>
      </c>
      <c r="M785" t="s">
        <v>34</v>
      </c>
      <c r="N785" s="39" t="s">
        <v>26</v>
      </c>
    </row>
    <row r="786" spans="1:14" ht="14.4">
      <c r="A786" s="2">
        <v>45208</v>
      </c>
      <c r="B786" t="s">
        <v>18</v>
      </c>
      <c r="C786" t="s">
        <v>1050</v>
      </c>
      <c r="D786" t="s">
        <v>1062</v>
      </c>
      <c r="E786" t="s">
        <v>1067</v>
      </c>
      <c r="F786" t="s">
        <v>1068</v>
      </c>
      <c r="G786" s="5">
        <v>1397100030073</v>
      </c>
      <c r="H786" s="5">
        <v>3660548036335</v>
      </c>
      <c r="I786" t="s">
        <v>44</v>
      </c>
      <c r="J786" t="s">
        <v>17</v>
      </c>
      <c r="K786" t="s">
        <v>26</v>
      </c>
      <c r="L786" t="s">
        <v>26</v>
      </c>
      <c r="N786" s="39" t="s">
        <v>17</v>
      </c>
    </row>
    <row r="787" spans="1:14" ht="14.4">
      <c r="A787" s="2">
        <v>45208</v>
      </c>
      <c r="B787" t="s">
        <v>18</v>
      </c>
      <c r="C787" t="s">
        <v>1050</v>
      </c>
      <c r="D787" t="s">
        <v>1051</v>
      </c>
      <c r="E787" t="s">
        <v>1067</v>
      </c>
      <c r="F787" t="s">
        <v>1068</v>
      </c>
      <c r="G787" s="5">
        <v>1397100030081</v>
      </c>
      <c r="H787" s="5">
        <v>9006477036338</v>
      </c>
      <c r="I787" t="s">
        <v>44</v>
      </c>
      <c r="J787" t="s">
        <v>17</v>
      </c>
      <c r="K787" t="s">
        <v>26</v>
      </c>
      <c r="L787" t="s">
        <v>26</v>
      </c>
      <c r="N787" s="39" t="s">
        <v>17</v>
      </c>
    </row>
    <row r="788" spans="1:14" ht="14.4">
      <c r="A788" s="2">
        <v>45208</v>
      </c>
      <c r="B788" t="s">
        <v>18</v>
      </c>
      <c r="C788" t="s">
        <v>1050</v>
      </c>
      <c r="D788" t="s">
        <v>1051</v>
      </c>
      <c r="E788" t="s">
        <v>1069</v>
      </c>
      <c r="F788" t="s">
        <v>1070</v>
      </c>
      <c r="G788" s="5">
        <v>1630700040019</v>
      </c>
      <c r="H788" s="5">
        <v>7898924960110</v>
      </c>
      <c r="I788" t="s">
        <v>44</v>
      </c>
      <c r="J788" t="s">
        <v>17</v>
      </c>
      <c r="K788" t="s">
        <v>26</v>
      </c>
      <c r="L788" t="s">
        <v>26</v>
      </c>
      <c r="N788" s="39" t="s">
        <v>17</v>
      </c>
    </row>
    <row r="789" spans="1:14" ht="14.4">
      <c r="A789" s="2">
        <v>45208</v>
      </c>
      <c r="B789" t="s">
        <v>18</v>
      </c>
      <c r="C789" t="s">
        <v>1050</v>
      </c>
      <c r="D789" t="s">
        <v>1051</v>
      </c>
      <c r="E789" t="s">
        <v>1071</v>
      </c>
      <c r="F789" t="s">
        <v>1072</v>
      </c>
      <c r="G789" s="5">
        <v>1757700010010</v>
      </c>
      <c r="H789" s="5">
        <v>7898956093015</v>
      </c>
      <c r="I789" t="s">
        <v>25</v>
      </c>
      <c r="J789" t="s">
        <v>17</v>
      </c>
      <c r="K789" t="s">
        <v>26</v>
      </c>
      <c r="L789" t="s">
        <v>26</v>
      </c>
      <c r="N789" s="39" t="s">
        <v>17</v>
      </c>
    </row>
    <row r="790" spans="1:14" ht="14.4">
      <c r="A790" s="2">
        <v>45208</v>
      </c>
      <c r="B790" t="s">
        <v>18</v>
      </c>
      <c r="C790" t="s">
        <v>1050</v>
      </c>
      <c r="D790" t="s">
        <v>1062</v>
      </c>
      <c r="E790" t="s">
        <v>1073</v>
      </c>
      <c r="F790" t="s">
        <v>1074</v>
      </c>
      <c r="G790" s="5">
        <v>1930400020011</v>
      </c>
      <c r="H790" s="5">
        <v>7898948354162</v>
      </c>
      <c r="I790" t="s">
        <v>16</v>
      </c>
      <c r="J790" t="s">
        <v>17</v>
      </c>
      <c r="K790" t="s">
        <v>26</v>
      </c>
      <c r="L790" t="s">
        <v>26</v>
      </c>
      <c r="N790" s="39" t="s">
        <v>17</v>
      </c>
    </row>
    <row r="791" spans="1:14" ht="14.4">
      <c r="A791" s="2">
        <v>45208</v>
      </c>
      <c r="B791" t="s">
        <v>18</v>
      </c>
      <c r="C791" t="s">
        <v>1050</v>
      </c>
      <c r="D791" t="s">
        <v>1051</v>
      </c>
      <c r="E791" t="s">
        <v>1073</v>
      </c>
      <c r="F791" t="s">
        <v>1074</v>
      </c>
      <c r="G791" s="5">
        <v>1930400020021</v>
      </c>
      <c r="H791" s="5">
        <v>7898948354209</v>
      </c>
      <c r="I791" t="s">
        <v>16</v>
      </c>
      <c r="J791" t="s">
        <v>17</v>
      </c>
      <c r="K791" t="s">
        <v>26</v>
      </c>
      <c r="L791" t="s">
        <v>26</v>
      </c>
      <c r="N791" s="39" t="s">
        <v>17</v>
      </c>
    </row>
    <row r="792" spans="1:14" ht="14.4">
      <c r="A792" s="2">
        <v>45208</v>
      </c>
      <c r="B792" t="s">
        <v>18</v>
      </c>
      <c r="C792" t="s">
        <v>1075</v>
      </c>
      <c r="D792" t="s">
        <v>1076</v>
      </c>
      <c r="E792" t="s">
        <v>1077</v>
      </c>
      <c r="F792" t="s">
        <v>1078</v>
      </c>
      <c r="G792" s="5">
        <v>1014701790011</v>
      </c>
      <c r="H792" s="5">
        <v>7897316806012</v>
      </c>
      <c r="I792" t="s">
        <v>25</v>
      </c>
      <c r="J792" t="s">
        <v>17</v>
      </c>
      <c r="K792" t="s">
        <v>26</v>
      </c>
      <c r="L792" t="s">
        <v>26</v>
      </c>
      <c r="N792" s="39" t="s">
        <v>17</v>
      </c>
    </row>
    <row r="793" spans="1:14" ht="14.4">
      <c r="A793" s="2">
        <v>45208</v>
      </c>
      <c r="B793" t="s">
        <v>18</v>
      </c>
      <c r="C793" t="s">
        <v>1079</v>
      </c>
      <c r="D793" t="s">
        <v>1080</v>
      </c>
      <c r="E793" t="s">
        <v>1081</v>
      </c>
      <c r="F793" t="s">
        <v>1082</v>
      </c>
      <c r="G793" s="5">
        <v>1010006680014</v>
      </c>
      <c r="H793" s="5">
        <v>7613326002486</v>
      </c>
      <c r="I793" t="s">
        <v>25</v>
      </c>
      <c r="J793" t="s">
        <v>17</v>
      </c>
      <c r="K793" t="s">
        <v>26</v>
      </c>
      <c r="L793" t="s">
        <v>26</v>
      </c>
      <c r="N793" s="39" t="s">
        <v>17</v>
      </c>
    </row>
    <row r="794" spans="1:14" ht="14.4">
      <c r="A794" s="2">
        <v>45208</v>
      </c>
      <c r="B794" t="s">
        <v>18</v>
      </c>
      <c r="C794" t="s">
        <v>1083</v>
      </c>
      <c r="D794" t="s">
        <v>1084</v>
      </c>
      <c r="E794" t="s">
        <v>1085</v>
      </c>
      <c r="F794" t="s">
        <v>100</v>
      </c>
      <c r="G794" s="5">
        <v>1004312160028</v>
      </c>
      <c r="H794" s="5">
        <v>7891317001476</v>
      </c>
      <c r="I794" t="s">
        <v>25</v>
      </c>
      <c r="J794" t="s">
        <v>17</v>
      </c>
      <c r="K794" t="s">
        <v>26</v>
      </c>
      <c r="L794" t="s">
        <v>26</v>
      </c>
      <c r="N794" s="39" t="s">
        <v>17</v>
      </c>
    </row>
    <row r="795" spans="1:14" ht="14.4">
      <c r="A795" s="2">
        <v>45208</v>
      </c>
      <c r="B795" t="s">
        <v>18</v>
      </c>
      <c r="C795" t="s">
        <v>1083</v>
      </c>
      <c r="D795" t="s">
        <v>682</v>
      </c>
      <c r="E795" t="s">
        <v>1086</v>
      </c>
      <c r="F795" t="s">
        <v>79</v>
      </c>
      <c r="G795" s="5">
        <v>1004704730020</v>
      </c>
      <c r="H795" s="5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1087</v>
      </c>
      <c r="N795" s="39" t="s">
        <v>17</v>
      </c>
    </row>
    <row r="796" spans="1:14" ht="14.4">
      <c r="A796" s="2">
        <v>45208</v>
      </c>
      <c r="B796" t="s">
        <v>18</v>
      </c>
      <c r="C796" t="s">
        <v>1083</v>
      </c>
      <c r="D796" t="s">
        <v>685</v>
      </c>
      <c r="E796" t="s">
        <v>1085</v>
      </c>
      <c r="F796" t="s">
        <v>79</v>
      </c>
      <c r="G796" s="5">
        <v>1004704740034</v>
      </c>
      <c r="H796" s="5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1088</v>
      </c>
      <c r="N796" s="39" t="s">
        <v>17</v>
      </c>
    </row>
    <row r="797" spans="1:14" ht="14.4">
      <c r="A797" s="2">
        <v>45208</v>
      </c>
      <c r="B797" t="s">
        <v>18</v>
      </c>
      <c r="C797" t="s">
        <v>1083</v>
      </c>
      <c r="D797" t="s">
        <v>1089</v>
      </c>
      <c r="E797" t="s">
        <v>1085</v>
      </c>
      <c r="F797" t="s">
        <v>174</v>
      </c>
      <c r="G797" s="5">
        <v>1438102180022</v>
      </c>
      <c r="H797" s="5">
        <v>7896523227252</v>
      </c>
      <c r="I797" t="s">
        <v>25</v>
      </c>
      <c r="J797" t="s">
        <v>17</v>
      </c>
      <c r="K797" t="s">
        <v>26</v>
      </c>
      <c r="L797" t="s">
        <v>26</v>
      </c>
      <c r="N797" s="39" t="s">
        <v>17</v>
      </c>
    </row>
    <row r="798" spans="1:14" ht="14.4">
      <c r="A798" s="2">
        <v>45208</v>
      </c>
      <c r="B798" t="s">
        <v>18</v>
      </c>
      <c r="C798" t="s">
        <v>1083</v>
      </c>
      <c r="D798" t="s">
        <v>682</v>
      </c>
      <c r="E798" t="s">
        <v>1090</v>
      </c>
      <c r="F798" t="s">
        <v>698</v>
      </c>
      <c r="G798" s="5">
        <v>1015501950048</v>
      </c>
      <c r="H798" s="5">
        <v>7896226102641</v>
      </c>
      <c r="I798" t="s">
        <v>44</v>
      </c>
      <c r="J798" t="s">
        <v>17</v>
      </c>
      <c r="K798" t="s">
        <v>26</v>
      </c>
      <c r="L798" t="s">
        <v>17</v>
      </c>
      <c r="M798" t="s">
        <v>1087</v>
      </c>
      <c r="N798" s="39" t="s">
        <v>17</v>
      </c>
    </row>
    <row r="799" spans="1:14" ht="14.4">
      <c r="A799" s="2">
        <v>45208</v>
      </c>
      <c r="B799" t="s">
        <v>18</v>
      </c>
      <c r="C799" t="s">
        <v>1083</v>
      </c>
      <c r="D799" t="s">
        <v>763</v>
      </c>
      <c r="E799" t="s">
        <v>1085</v>
      </c>
      <c r="F799" t="s">
        <v>148</v>
      </c>
      <c r="G799" s="5">
        <v>1023511280011</v>
      </c>
      <c r="H799" s="5">
        <v>7896004715308</v>
      </c>
      <c r="I799" t="s">
        <v>25</v>
      </c>
      <c r="J799" t="s">
        <v>17</v>
      </c>
      <c r="K799" t="s">
        <v>26</v>
      </c>
      <c r="L799" t="s">
        <v>26</v>
      </c>
      <c r="N799" s="39" t="s">
        <v>17</v>
      </c>
    </row>
    <row r="800" spans="1:14" ht="14.4">
      <c r="A800" s="2">
        <v>45208</v>
      </c>
      <c r="B800" t="s">
        <v>18</v>
      </c>
      <c r="C800" t="s">
        <v>1083</v>
      </c>
      <c r="D800" t="s">
        <v>1084</v>
      </c>
      <c r="E800" t="s">
        <v>1085</v>
      </c>
      <c r="F800" t="s">
        <v>148</v>
      </c>
      <c r="G800" s="5">
        <v>1023511280021</v>
      </c>
      <c r="H800" s="5">
        <v>7896004715322</v>
      </c>
      <c r="I800" t="s">
        <v>25</v>
      </c>
      <c r="J800" t="s">
        <v>17</v>
      </c>
      <c r="K800" t="s">
        <v>26</v>
      </c>
      <c r="L800" t="s">
        <v>26</v>
      </c>
      <c r="N800" s="39" t="s">
        <v>17</v>
      </c>
    </row>
    <row r="801" spans="1:14" ht="14.4">
      <c r="A801" s="2">
        <v>45208</v>
      </c>
      <c r="B801" t="s">
        <v>18</v>
      </c>
      <c r="C801" t="s">
        <v>1083</v>
      </c>
      <c r="D801" t="s">
        <v>1091</v>
      </c>
      <c r="E801" t="s">
        <v>1092</v>
      </c>
      <c r="F801" t="s">
        <v>199</v>
      </c>
      <c r="G801" s="5">
        <v>1038501110049</v>
      </c>
      <c r="H801" s="5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34</v>
      </c>
      <c r="N801" s="39" t="s">
        <v>26</v>
      </c>
    </row>
    <row r="802" spans="1:14" ht="14.4">
      <c r="A802" s="2">
        <v>45208</v>
      </c>
      <c r="B802" t="s">
        <v>18</v>
      </c>
      <c r="C802" t="s">
        <v>1083</v>
      </c>
      <c r="D802" t="s">
        <v>682</v>
      </c>
      <c r="E802" t="s">
        <v>1093</v>
      </c>
      <c r="F802" t="s">
        <v>607</v>
      </c>
      <c r="G802" s="5">
        <v>1049714100021</v>
      </c>
      <c r="H802" s="5">
        <v>7896006216353</v>
      </c>
      <c r="I802" t="s">
        <v>44</v>
      </c>
      <c r="J802" t="s">
        <v>17</v>
      </c>
      <c r="K802" t="s">
        <v>26</v>
      </c>
      <c r="L802" t="s">
        <v>17</v>
      </c>
      <c r="M802" t="s">
        <v>1087</v>
      </c>
      <c r="N802" s="39" t="s">
        <v>17</v>
      </c>
    </row>
    <row r="803" spans="1:14" ht="14.4">
      <c r="A803" s="2">
        <v>45208</v>
      </c>
      <c r="B803" t="s">
        <v>18</v>
      </c>
      <c r="C803" t="s">
        <v>1083</v>
      </c>
      <c r="D803" t="s">
        <v>1094</v>
      </c>
      <c r="E803" t="s">
        <v>1095</v>
      </c>
      <c r="F803" t="s">
        <v>1096</v>
      </c>
      <c r="G803" s="5">
        <v>1103901970049</v>
      </c>
      <c r="H803" s="5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34</v>
      </c>
      <c r="N803" s="39" t="s">
        <v>26</v>
      </c>
    </row>
    <row r="804" spans="1:14" ht="14.4">
      <c r="A804" s="2">
        <v>45208</v>
      </c>
      <c r="B804" t="s">
        <v>18</v>
      </c>
      <c r="C804" t="s">
        <v>1083</v>
      </c>
      <c r="D804" t="s">
        <v>1097</v>
      </c>
      <c r="E804" t="s">
        <v>1095</v>
      </c>
      <c r="F804" t="s">
        <v>1096</v>
      </c>
      <c r="G804" s="5">
        <v>1103901970057</v>
      </c>
      <c r="H804" s="5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34</v>
      </c>
      <c r="N804" s="39" t="s">
        <v>26</v>
      </c>
    </row>
    <row r="805" spans="1:14" ht="14.4">
      <c r="A805" s="2">
        <v>45208</v>
      </c>
      <c r="B805" t="s">
        <v>18</v>
      </c>
      <c r="C805" t="s">
        <v>1083</v>
      </c>
      <c r="D805" t="s">
        <v>1089</v>
      </c>
      <c r="E805" t="s">
        <v>1085</v>
      </c>
      <c r="F805" t="s">
        <v>171</v>
      </c>
      <c r="G805" s="5">
        <v>1181902990029</v>
      </c>
      <c r="H805" s="5">
        <v>7895296420020</v>
      </c>
      <c r="I805" t="s">
        <v>25</v>
      </c>
      <c r="J805" t="s">
        <v>17</v>
      </c>
      <c r="K805" t="s">
        <v>26</v>
      </c>
      <c r="L805" t="s">
        <v>26</v>
      </c>
      <c r="N805" s="39" t="s">
        <v>17</v>
      </c>
    </row>
    <row r="806" spans="1:14" ht="14.4">
      <c r="A806" s="2">
        <v>45208</v>
      </c>
      <c r="B806" t="s">
        <v>18</v>
      </c>
      <c r="C806" t="s">
        <v>1083</v>
      </c>
      <c r="D806" t="s">
        <v>1094</v>
      </c>
      <c r="E806" t="s">
        <v>1085</v>
      </c>
      <c r="F806" t="s">
        <v>171</v>
      </c>
      <c r="G806" s="5">
        <v>1181902990045</v>
      </c>
      <c r="H806" s="5">
        <v>7895296420013</v>
      </c>
      <c r="I806" t="s">
        <v>25</v>
      </c>
      <c r="J806" t="s">
        <v>17</v>
      </c>
      <c r="K806" t="s">
        <v>26</v>
      </c>
      <c r="L806" t="s">
        <v>26</v>
      </c>
      <c r="N806" s="39" t="s">
        <v>17</v>
      </c>
    </row>
    <row r="807" spans="1:14" ht="14.4">
      <c r="A807" s="2">
        <v>45208</v>
      </c>
      <c r="B807" t="s">
        <v>18</v>
      </c>
      <c r="C807" t="s">
        <v>1083</v>
      </c>
      <c r="D807" t="s">
        <v>1098</v>
      </c>
      <c r="E807" t="s">
        <v>1099</v>
      </c>
      <c r="F807" t="s">
        <v>131</v>
      </c>
      <c r="G807" s="5">
        <v>1356906850037</v>
      </c>
      <c r="H807" s="5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34</v>
      </c>
      <c r="N807" s="39" t="s">
        <v>26</v>
      </c>
    </row>
    <row r="808" spans="1:14" ht="14.4">
      <c r="A808" s="2">
        <v>45208</v>
      </c>
      <c r="B808" t="s">
        <v>18</v>
      </c>
      <c r="C808" t="s">
        <v>1083</v>
      </c>
      <c r="D808" t="s">
        <v>1098</v>
      </c>
      <c r="E808" t="s">
        <v>1100</v>
      </c>
      <c r="F808" t="s">
        <v>711</v>
      </c>
      <c r="G808" s="5">
        <v>1039001230078</v>
      </c>
      <c r="H808" s="5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34</v>
      </c>
      <c r="N808" s="39" t="s">
        <v>26</v>
      </c>
    </row>
    <row r="809" spans="1:14" ht="14.4">
      <c r="A809" s="2">
        <v>45208</v>
      </c>
      <c r="B809" t="s">
        <v>18</v>
      </c>
      <c r="C809" t="s">
        <v>1101</v>
      </c>
      <c r="D809" t="s">
        <v>1102</v>
      </c>
      <c r="E809" t="s">
        <v>1103</v>
      </c>
      <c r="F809" t="s">
        <v>711</v>
      </c>
      <c r="G809" s="5">
        <v>1039001750020</v>
      </c>
      <c r="H809" s="5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1104</v>
      </c>
      <c r="N809" s="39" t="s">
        <v>17</v>
      </c>
    </row>
    <row r="810" spans="1:14" ht="14.4">
      <c r="A810" s="2">
        <v>45208</v>
      </c>
      <c r="B810" t="s">
        <v>18</v>
      </c>
      <c r="C810" t="s">
        <v>1101</v>
      </c>
      <c r="D810" t="s">
        <v>1105</v>
      </c>
      <c r="E810" t="s">
        <v>1103</v>
      </c>
      <c r="F810" t="s">
        <v>711</v>
      </c>
      <c r="G810" s="5">
        <v>1039001750039</v>
      </c>
      <c r="H810" s="5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1104</v>
      </c>
      <c r="N810" s="39" t="s">
        <v>17</v>
      </c>
    </row>
    <row r="811" spans="1:14" ht="14.4">
      <c r="A811" s="2">
        <v>45208</v>
      </c>
      <c r="B811" t="s">
        <v>18</v>
      </c>
      <c r="C811" t="s">
        <v>1106</v>
      </c>
      <c r="D811" t="s">
        <v>1107</v>
      </c>
      <c r="E811" t="s">
        <v>1108</v>
      </c>
      <c r="F811" t="s">
        <v>1109</v>
      </c>
      <c r="G811" s="5">
        <v>1002901800025</v>
      </c>
      <c r="H811" s="5">
        <v>7897337709033</v>
      </c>
      <c r="I811" t="s">
        <v>44</v>
      </c>
      <c r="J811" t="s">
        <v>17</v>
      </c>
      <c r="K811" t="s">
        <v>17</v>
      </c>
      <c r="L811" t="s">
        <v>17</v>
      </c>
      <c r="M811" t="s">
        <v>1110</v>
      </c>
      <c r="N811" s="39" t="s">
        <v>17</v>
      </c>
    </row>
    <row r="812" spans="1:14" ht="14.4">
      <c r="A812" s="2">
        <v>45208</v>
      </c>
      <c r="B812" t="s">
        <v>18</v>
      </c>
      <c r="C812" t="s">
        <v>1111</v>
      </c>
      <c r="D812" t="s">
        <v>1112</v>
      </c>
      <c r="E812" t="s">
        <v>1113</v>
      </c>
      <c r="F812" t="s">
        <v>271</v>
      </c>
      <c r="G812" s="5">
        <v>1832603490012</v>
      </c>
      <c r="H812" s="5">
        <v>7898328480504</v>
      </c>
      <c r="I812" t="s">
        <v>25</v>
      </c>
      <c r="J812" t="s">
        <v>17</v>
      </c>
      <c r="K812" t="s">
        <v>26</v>
      </c>
      <c r="L812" t="s">
        <v>26</v>
      </c>
      <c r="N812" s="39" t="s">
        <v>17</v>
      </c>
    </row>
    <row r="813" spans="1:14" ht="14.4">
      <c r="A813" s="2">
        <v>45208</v>
      </c>
      <c r="B813" t="s">
        <v>18</v>
      </c>
      <c r="C813" t="s">
        <v>1114</v>
      </c>
      <c r="D813" t="s">
        <v>1051</v>
      </c>
      <c r="E813" t="s">
        <v>1115</v>
      </c>
      <c r="F813" t="s">
        <v>1116</v>
      </c>
      <c r="G813" s="5">
        <v>1313600050013</v>
      </c>
      <c r="H813" s="5">
        <v>7290011225186</v>
      </c>
      <c r="I813" t="s">
        <v>25</v>
      </c>
      <c r="J813" t="s">
        <v>17</v>
      </c>
      <c r="K813" t="s">
        <v>26</v>
      </c>
      <c r="L813" t="s">
        <v>26</v>
      </c>
      <c r="N813" s="39" t="s">
        <v>17</v>
      </c>
    </row>
    <row r="814" spans="1:14" ht="14.4">
      <c r="A814" s="2">
        <v>45208</v>
      </c>
      <c r="B814" t="s">
        <v>18</v>
      </c>
      <c r="C814" t="s">
        <v>1117</v>
      </c>
      <c r="D814" t="s">
        <v>1118</v>
      </c>
      <c r="E814" t="s">
        <v>1119</v>
      </c>
      <c r="F814" t="s">
        <v>271</v>
      </c>
      <c r="G814" s="5">
        <v>1832603420014</v>
      </c>
      <c r="H814" s="5">
        <v>7898328480177</v>
      </c>
      <c r="I814" t="s">
        <v>25</v>
      </c>
      <c r="J814" t="s">
        <v>17</v>
      </c>
      <c r="K814" t="s">
        <v>26</v>
      </c>
      <c r="L814" t="s">
        <v>26</v>
      </c>
      <c r="N814" s="39" t="s">
        <v>17</v>
      </c>
    </row>
    <row r="815" spans="1:14" ht="14.4">
      <c r="A815" s="2">
        <v>45208</v>
      </c>
      <c r="B815" t="s">
        <v>18</v>
      </c>
      <c r="C815" t="s">
        <v>1120</v>
      </c>
      <c r="D815" t="s">
        <v>678</v>
      </c>
      <c r="E815" t="s">
        <v>1121</v>
      </c>
      <c r="F815" t="s">
        <v>131</v>
      </c>
      <c r="G815" s="5">
        <v>1356900200138</v>
      </c>
      <c r="H815" s="5">
        <v>7894916501545</v>
      </c>
      <c r="I815" t="s">
        <v>44</v>
      </c>
      <c r="J815" t="s">
        <v>17</v>
      </c>
      <c r="K815" t="s">
        <v>26</v>
      </c>
      <c r="L815" t="s">
        <v>17</v>
      </c>
      <c r="M815" t="s">
        <v>34</v>
      </c>
      <c r="N815" s="39" t="s">
        <v>26</v>
      </c>
    </row>
    <row r="816" spans="1:14" ht="14.4">
      <c r="A816" s="2">
        <v>45208</v>
      </c>
      <c r="B816" t="s">
        <v>18</v>
      </c>
      <c r="C816" t="s">
        <v>1122</v>
      </c>
      <c r="D816" t="s">
        <v>678</v>
      </c>
      <c r="E816" t="s">
        <v>1121</v>
      </c>
      <c r="F816" t="s">
        <v>131</v>
      </c>
      <c r="G816" s="5">
        <v>1356900200146</v>
      </c>
      <c r="H816" s="5">
        <v>7894916501552</v>
      </c>
      <c r="I816" t="s">
        <v>44</v>
      </c>
      <c r="J816" t="s">
        <v>17</v>
      </c>
      <c r="K816" t="s">
        <v>26</v>
      </c>
      <c r="L816" t="s">
        <v>17</v>
      </c>
      <c r="M816" t="s">
        <v>34</v>
      </c>
      <c r="N816" s="39" t="s">
        <v>26</v>
      </c>
    </row>
    <row r="817" spans="1:14" ht="14.4">
      <c r="A817" s="2">
        <v>45208</v>
      </c>
      <c r="B817" t="s">
        <v>18</v>
      </c>
      <c r="C817" t="s">
        <v>1123</v>
      </c>
      <c r="G817" s="5"/>
      <c r="H817" s="5"/>
      <c r="J817" t="s">
        <v>26</v>
      </c>
      <c r="K817" t="s">
        <v>26</v>
      </c>
      <c r="L817" t="s">
        <v>26</v>
      </c>
      <c r="M817" t="s">
        <v>51</v>
      </c>
      <c r="N817" s="39" t="s">
        <v>26</v>
      </c>
    </row>
    <row r="818" spans="1:14" ht="14.4">
      <c r="A818" s="2">
        <v>45208</v>
      </c>
      <c r="B818" t="s">
        <v>18</v>
      </c>
      <c r="C818" t="s">
        <v>1124</v>
      </c>
      <c r="D818" t="s">
        <v>1125</v>
      </c>
      <c r="E818" t="s">
        <v>1126</v>
      </c>
      <c r="F818" t="s">
        <v>1082</v>
      </c>
      <c r="G818" s="5">
        <v>1010005320014</v>
      </c>
      <c r="H818" s="5">
        <v>7896226500133</v>
      </c>
      <c r="I818" t="s">
        <v>44</v>
      </c>
      <c r="J818" t="s">
        <v>17</v>
      </c>
      <c r="K818" t="s">
        <v>26</v>
      </c>
      <c r="L818" t="s">
        <v>26</v>
      </c>
      <c r="N818" s="39" t="s">
        <v>17</v>
      </c>
    </row>
    <row r="819" spans="1:14" ht="14.4">
      <c r="A819" s="2">
        <v>45208</v>
      </c>
      <c r="B819" t="s">
        <v>18</v>
      </c>
      <c r="C819" t="s">
        <v>1127</v>
      </c>
      <c r="G819" s="5"/>
      <c r="H819" s="5"/>
      <c r="J819" t="s">
        <v>26</v>
      </c>
      <c r="K819" t="s">
        <v>26</v>
      </c>
      <c r="L819" t="s">
        <v>26</v>
      </c>
      <c r="M819" t="s">
        <v>51</v>
      </c>
      <c r="N819" s="39" t="s">
        <v>26</v>
      </c>
    </row>
    <row r="820" spans="1:14" ht="14.4">
      <c r="A820" s="2">
        <v>45208</v>
      </c>
      <c r="B820" t="s">
        <v>18</v>
      </c>
      <c r="C820" t="s">
        <v>1128</v>
      </c>
      <c r="D820" t="s">
        <v>1129</v>
      </c>
      <c r="E820" t="s">
        <v>1130</v>
      </c>
      <c r="F820" t="s">
        <v>1131</v>
      </c>
      <c r="G820" s="5">
        <v>1733300020011</v>
      </c>
      <c r="H820" s="5">
        <v>5391524460056</v>
      </c>
      <c r="I820" t="s">
        <v>25</v>
      </c>
      <c r="J820" t="s">
        <v>17</v>
      </c>
      <c r="K820" t="s">
        <v>26</v>
      </c>
      <c r="L820" t="s">
        <v>26</v>
      </c>
      <c r="N820" s="39" t="s">
        <v>17</v>
      </c>
    </row>
    <row r="821" spans="1:14" ht="14.4">
      <c r="A821" s="2">
        <v>45208</v>
      </c>
      <c r="B821" t="s">
        <v>18</v>
      </c>
      <c r="C821" t="s">
        <v>1132</v>
      </c>
      <c r="D821" t="s">
        <v>1133</v>
      </c>
      <c r="E821" t="s">
        <v>1134</v>
      </c>
      <c r="F821" t="s">
        <v>59</v>
      </c>
      <c r="G821" s="5">
        <v>1123633370306</v>
      </c>
      <c r="H821" s="5">
        <v>7896212423811</v>
      </c>
      <c r="I821" t="s">
        <v>44</v>
      </c>
      <c r="J821" t="s">
        <v>17</v>
      </c>
      <c r="K821" t="s">
        <v>26</v>
      </c>
      <c r="L821" t="s">
        <v>26</v>
      </c>
      <c r="N821" s="39" t="s">
        <v>17</v>
      </c>
    </row>
    <row r="822" spans="1:14" ht="14.4">
      <c r="A822" s="2">
        <v>45208</v>
      </c>
      <c r="B822" t="s">
        <v>18</v>
      </c>
      <c r="C822" t="s">
        <v>1132</v>
      </c>
      <c r="D822" t="s">
        <v>1135</v>
      </c>
      <c r="E822" t="s">
        <v>1136</v>
      </c>
      <c r="F822" t="s">
        <v>397</v>
      </c>
      <c r="G822" s="5">
        <v>1163700240047</v>
      </c>
      <c r="H822" s="5">
        <v>7896014661107</v>
      </c>
      <c r="I822" t="s">
        <v>44</v>
      </c>
      <c r="J822" t="s">
        <v>17</v>
      </c>
      <c r="K822" t="s">
        <v>26</v>
      </c>
      <c r="L822" t="s">
        <v>26</v>
      </c>
      <c r="N822" s="39" t="s">
        <v>17</v>
      </c>
    </row>
    <row r="823" spans="1:14" ht="14.4">
      <c r="A823" s="2">
        <v>45208</v>
      </c>
      <c r="B823" t="s">
        <v>18</v>
      </c>
      <c r="C823" t="s">
        <v>1132</v>
      </c>
      <c r="D823" t="s">
        <v>1137</v>
      </c>
      <c r="E823" t="s">
        <v>1136</v>
      </c>
      <c r="F823" t="s">
        <v>397</v>
      </c>
      <c r="G823" s="5">
        <v>1163700240081</v>
      </c>
      <c r="H823" s="5">
        <v>7896014661145</v>
      </c>
      <c r="I823" t="s">
        <v>44</v>
      </c>
      <c r="J823" t="s">
        <v>17</v>
      </c>
      <c r="K823" t="s">
        <v>26</v>
      </c>
      <c r="L823" t="s">
        <v>26</v>
      </c>
      <c r="N823" s="39" t="s">
        <v>17</v>
      </c>
    </row>
    <row r="824" spans="1:14" ht="14.4">
      <c r="A824" s="2">
        <v>45208</v>
      </c>
      <c r="B824" t="s">
        <v>18</v>
      </c>
      <c r="C824" t="s">
        <v>1132</v>
      </c>
      <c r="D824" t="s">
        <v>1137</v>
      </c>
      <c r="E824" t="s">
        <v>1138</v>
      </c>
      <c r="F824" t="s">
        <v>397</v>
      </c>
      <c r="G824" s="5">
        <v>1163700590900</v>
      </c>
      <c r="H824" s="5">
        <v>7896014660711</v>
      </c>
      <c r="I824" t="s">
        <v>44</v>
      </c>
      <c r="J824" t="s">
        <v>17</v>
      </c>
      <c r="K824" t="s">
        <v>26</v>
      </c>
      <c r="L824" t="s">
        <v>26</v>
      </c>
      <c r="N824" s="39" t="s">
        <v>17</v>
      </c>
    </row>
    <row r="825" spans="1:14" ht="14.4">
      <c r="A825" s="2">
        <v>45208</v>
      </c>
      <c r="B825" t="s">
        <v>18</v>
      </c>
      <c r="C825" t="s">
        <v>1132</v>
      </c>
      <c r="D825" t="s">
        <v>1135</v>
      </c>
      <c r="E825" t="s">
        <v>1138</v>
      </c>
      <c r="F825" t="s">
        <v>397</v>
      </c>
      <c r="G825" s="5">
        <v>1163700591117</v>
      </c>
      <c r="H825" s="5">
        <v>7896014660131</v>
      </c>
      <c r="I825" t="s">
        <v>44</v>
      </c>
      <c r="J825" t="s">
        <v>17</v>
      </c>
      <c r="K825" t="s">
        <v>26</v>
      </c>
      <c r="L825" t="s">
        <v>17</v>
      </c>
      <c r="M825" t="s">
        <v>34</v>
      </c>
      <c r="N825" s="39" t="s">
        <v>26</v>
      </c>
    </row>
    <row r="826" spans="1:14" ht="14.4">
      <c r="A826" s="2">
        <v>45208</v>
      </c>
      <c r="B826" t="s">
        <v>18</v>
      </c>
      <c r="C826" t="s">
        <v>1132</v>
      </c>
      <c r="D826" t="s">
        <v>1137</v>
      </c>
      <c r="E826" t="s">
        <v>1138</v>
      </c>
      <c r="F826" t="s">
        <v>397</v>
      </c>
      <c r="G826" s="5">
        <v>1163700591151</v>
      </c>
      <c r="H826" s="5">
        <v>7896014660148</v>
      </c>
      <c r="I826" t="s">
        <v>44</v>
      </c>
      <c r="J826" t="s">
        <v>17</v>
      </c>
      <c r="K826" t="s">
        <v>26</v>
      </c>
      <c r="L826" t="s">
        <v>17</v>
      </c>
      <c r="M826" t="s">
        <v>34</v>
      </c>
      <c r="N826" s="39" t="s">
        <v>26</v>
      </c>
    </row>
    <row r="827" spans="1:14" ht="14.4">
      <c r="A827" s="2">
        <v>45208</v>
      </c>
      <c r="B827" t="s">
        <v>18</v>
      </c>
      <c r="C827" t="s">
        <v>1132</v>
      </c>
      <c r="D827" t="s">
        <v>1139</v>
      </c>
      <c r="E827" t="s">
        <v>1136</v>
      </c>
      <c r="F827" s="5" t="s">
        <v>397</v>
      </c>
      <c r="G827" s="5">
        <v>1163700241396</v>
      </c>
      <c r="H827" s="1">
        <v>7896014662227</v>
      </c>
      <c r="I827" t="s">
        <v>44</v>
      </c>
      <c r="J827" t="s">
        <v>17</v>
      </c>
      <c r="K827" t="s">
        <v>26</v>
      </c>
      <c r="L827" t="s">
        <v>26</v>
      </c>
      <c r="N827" s="39" t="s">
        <v>17</v>
      </c>
    </row>
    <row r="828" spans="1:14" ht="14.4">
      <c r="A828" s="2">
        <v>45208</v>
      </c>
      <c r="B828" t="s">
        <v>18</v>
      </c>
      <c r="C828" t="s">
        <v>1132</v>
      </c>
      <c r="D828" t="s">
        <v>1140</v>
      </c>
      <c r="E828" t="s">
        <v>1136</v>
      </c>
      <c r="F828" s="5" t="s">
        <v>397</v>
      </c>
      <c r="G828" s="5">
        <v>1163700241434</v>
      </c>
      <c r="H828" s="1">
        <v>7896014662265</v>
      </c>
      <c r="I828" t="s">
        <v>44</v>
      </c>
      <c r="J828" t="s">
        <v>17</v>
      </c>
      <c r="K828" t="s">
        <v>26</v>
      </c>
      <c r="L828" t="s">
        <v>26</v>
      </c>
      <c r="N828" s="39" t="s">
        <v>17</v>
      </c>
    </row>
    <row r="829" spans="1:14" ht="14.4">
      <c r="A829" s="2">
        <v>45208</v>
      </c>
      <c r="B829" t="s">
        <v>18</v>
      </c>
      <c r="C829" t="s">
        <v>1132</v>
      </c>
      <c r="D829" t="s">
        <v>1141</v>
      </c>
      <c r="E829" t="s">
        <v>1142</v>
      </c>
      <c r="F829" s="5" t="s">
        <v>159</v>
      </c>
      <c r="G829" s="5">
        <v>1057305300015</v>
      </c>
      <c r="H829" s="1">
        <v>7896181917977</v>
      </c>
      <c r="I829" t="s">
        <v>44</v>
      </c>
      <c r="J829" t="s">
        <v>17</v>
      </c>
      <c r="K829" t="s">
        <v>26</v>
      </c>
      <c r="L829" t="s">
        <v>26</v>
      </c>
      <c r="N829" s="39" t="s">
        <v>17</v>
      </c>
    </row>
    <row r="830" spans="1:14" ht="14.4">
      <c r="A830" s="2">
        <v>45208</v>
      </c>
      <c r="B830" t="s">
        <v>18</v>
      </c>
      <c r="C830" t="s">
        <v>1132</v>
      </c>
      <c r="D830" t="s">
        <v>1141</v>
      </c>
      <c r="E830" t="s">
        <v>1142</v>
      </c>
      <c r="F830" s="5" t="s">
        <v>159</v>
      </c>
      <c r="G830" s="5">
        <v>1057305300236</v>
      </c>
      <c r="H830" s="1">
        <v>7896181904151</v>
      </c>
      <c r="I830" t="s">
        <v>44</v>
      </c>
      <c r="J830" t="s">
        <v>17</v>
      </c>
      <c r="K830" t="s">
        <v>26</v>
      </c>
      <c r="L830" t="s">
        <v>26</v>
      </c>
      <c r="N830" s="39" t="s">
        <v>17</v>
      </c>
    </row>
    <row r="831" spans="1:14" ht="14.4">
      <c r="A831" s="2">
        <v>45208</v>
      </c>
      <c r="B831" t="s">
        <v>18</v>
      </c>
      <c r="C831" t="s">
        <v>1143</v>
      </c>
      <c r="D831" t="s">
        <v>1144</v>
      </c>
      <c r="E831" t="s">
        <v>1142</v>
      </c>
      <c r="F831" t="s">
        <v>159</v>
      </c>
      <c r="G831" s="5">
        <v>1057305300244</v>
      </c>
      <c r="H831" s="5">
        <v>7896181901709</v>
      </c>
      <c r="I831" t="s">
        <v>44</v>
      </c>
      <c r="J831" t="s">
        <v>17</v>
      </c>
      <c r="K831" t="s">
        <v>26</v>
      </c>
      <c r="L831" t="s">
        <v>26</v>
      </c>
      <c r="N831" s="39" t="s">
        <v>17</v>
      </c>
    </row>
    <row r="832" spans="1:14" ht="14.4">
      <c r="A832" s="2">
        <v>45208</v>
      </c>
      <c r="B832" t="s">
        <v>18</v>
      </c>
      <c r="C832" t="s">
        <v>1143</v>
      </c>
      <c r="D832" t="s">
        <v>1145</v>
      </c>
      <c r="E832" t="s">
        <v>1138</v>
      </c>
      <c r="F832" t="s">
        <v>1146</v>
      </c>
      <c r="G832" s="5">
        <v>1106301100056</v>
      </c>
      <c r="H832" s="5">
        <v>7898168490596</v>
      </c>
      <c r="I832" t="s">
        <v>25</v>
      </c>
      <c r="J832" t="s">
        <v>17</v>
      </c>
      <c r="K832" t="s">
        <v>26</v>
      </c>
      <c r="L832" t="s">
        <v>17</v>
      </c>
      <c r="M832" t="s">
        <v>34</v>
      </c>
      <c r="N832" s="39" t="s">
        <v>26</v>
      </c>
    </row>
    <row r="833" spans="1:14" ht="14.4">
      <c r="A833" s="2">
        <v>45208</v>
      </c>
      <c r="B833" t="s">
        <v>18</v>
      </c>
      <c r="C833" t="s">
        <v>1143</v>
      </c>
      <c r="D833" t="s">
        <v>1135</v>
      </c>
      <c r="E833" t="s">
        <v>1136</v>
      </c>
      <c r="F833" t="s">
        <v>397</v>
      </c>
      <c r="G833" s="5">
        <v>1163700240391</v>
      </c>
      <c r="H833" s="5">
        <v>7896014661404</v>
      </c>
      <c r="I833" t="s">
        <v>44</v>
      </c>
      <c r="J833" t="s">
        <v>17</v>
      </c>
      <c r="K833" t="s">
        <v>26</v>
      </c>
      <c r="L833" t="s">
        <v>26</v>
      </c>
      <c r="N833" s="39" t="s">
        <v>17</v>
      </c>
    </row>
    <row r="834" spans="1:14" ht="14.4">
      <c r="A834" s="2">
        <v>45208</v>
      </c>
      <c r="B834" t="s">
        <v>18</v>
      </c>
      <c r="C834" t="s">
        <v>1143</v>
      </c>
      <c r="D834" t="s">
        <v>1137</v>
      </c>
      <c r="E834" t="s">
        <v>1136</v>
      </c>
      <c r="F834" t="s">
        <v>397</v>
      </c>
      <c r="G834" s="5">
        <v>1163700240438</v>
      </c>
      <c r="H834" s="5">
        <v>7896014661442</v>
      </c>
      <c r="I834" t="s">
        <v>44</v>
      </c>
      <c r="J834" t="s">
        <v>17</v>
      </c>
      <c r="K834" t="s">
        <v>26</v>
      </c>
      <c r="L834" t="s">
        <v>26</v>
      </c>
      <c r="N834" s="39" t="s">
        <v>17</v>
      </c>
    </row>
    <row r="835" spans="1:14" ht="14.4">
      <c r="A835" s="2">
        <v>45208</v>
      </c>
      <c r="B835" t="s">
        <v>18</v>
      </c>
      <c r="C835" t="s">
        <v>1143</v>
      </c>
      <c r="D835" t="s">
        <v>1147</v>
      </c>
      <c r="E835" t="s">
        <v>1136</v>
      </c>
      <c r="F835" t="s">
        <v>397</v>
      </c>
      <c r="G835" s="5">
        <v>1163700240691</v>
      </c>
      <c r="H835" s="5">
        <v>7896014661909</v>
      </c>
      <c r="I835" t="s">
        <v>44</v>
      </c>
      <c r="J835" t="s">
        <v>17</v>
      </c>
      <c r="K835" t="s">
        <v>26</v>
      </c>
      <c r="L835" t="s">
        <v>26</v>
      </c>
      <c r="N835" s="39" t="s">
        <v>17</v>
      </c>
    </row>
    <row r="836" spans="1:14" ht="14.4">
      <c r="A836" s="2">
        <v>45208</v>
      </c>
      <c r="B836" t="s">
        <v>18</v>
      </c>
      <c r="C836" t="s">
        <v>1143</v>
      </c>
      <c r="D836" t="s">
        <v>1148</v>
      </c>
      <c r="E836" t="s">
        <v>1136</v>
      </c>
      <c r="F836" t="s">
        <v>397</v>
      </c>
      <c r="G836" s="5">
        <v>1163700241590</v>
      </c>
      <c r="H836" s="5">
        <v>7896014662470</v>
      </c>
      <c r="I836" t="s">
        <v>44</v>
      </c>
      <c r="J836" t="s">
        <v>17</v>
      </c>
      <c r="K836" t="s">
        <v>26</v>
      </c>
      <c r="L836" t="s">
        <v>26</v>
      </c>
      <c r="N836" s="39" t="s">
        <v>17</v>
      </c>
    </row>
    <row r="837" spans="1:14" ht="14.4">
      <c r="A837" s="2">
        <v>45208</v>
      </c>
      <c r="B837" t="s">
        <v>18</v>
      </c>
      <c r="C837" t="s">
        <v>1143</v>
      </c>
      <c r="D837" t="s">
        <v>1149</v>
      </c>
      <c r="E837" t="s">
        <v>1136</v>
      </c>
      <c r="F837" t="s">
        <v>397</v>
      </c>
      <c r="G837" s="5">
        <v>1163700241639</v>
      </c>
      <c r="H837" s="5">
        <v>7896014662548</v>
      </c>
      <c r="I837" t="s">
        <v>44</v>
      </c>
      <c r="J837" t="s">
        <v>17</v>
      </c>
      <c r="K837" t="s">
        <v>26</v>
      </c>
      <c r="L837" t="s">
        <v>26</v>
      </c>
      <c r="N837" s="39" t="s">
        <v>17</v>
      </c>
    </row>
    <row r="838" spans="1:14" ht="14.4">
      <c r="A838" s="2">
        <v>45208</v>
      </c>
      <c r="B838" t="s">
        <v>18</v>
      </c>
      <c r="C838" t="s">
        <v>1143</v>
      </c>
      <c r="D838" t="s">
        <v>1135</v>
      </c>
      <c r="E838" t="s">
        <v>1138</v>
      </c>
      <c r="F838" t="s">
        <v>397</v>
      </c>
      <c r="G838" s="5">
        <v>1163700590315</v>
      </c>
      <c r="H838" s="5">
        <v>7896014660193</v>
      </c>
      <c r="I838" t="s">
        <v>44</v>
      </c>
      <c r="J838" t="s">
        <v>17</v>
      </c>
      <c r="K838" t="s">
        <v>26</v>
      </c>
      <c r="L838" t="s">
        <v>17</v>
      </c>
      <c r="M838" t="s">
        <v>34</v>
      </c>
      <c r="N838" s="39" t="s">
        <v>26</v>
      </c>
    </row>
    <row r="839" spans="1:14" ht="14.4">
      <c r="A839" s="2">
        <v>45208</v>
      </c>
      <c r="B839" t="s">
        <v>18</v>
      </c>
      <c r="C839" t="s">
        <v>1143</v>
      </c>
      <c r="D839" t="s">
        <v>1137</v>
      </c>
      <c r="E839" t="s">
        <v>1138</v>
      </c>
      <c r="F839" t="s">
        <v>397</v>
      </c>
      <c r="G839" s="5">
        <v>1163700590358</v>
      </c>
      <c r="H839" s="5">
        <v>7896014660209</v>
      </c>
      <c r="I839" t="s">
        <v>44</v>
      </c>
      <c r="J839" t="s">
        <v>17</v>
      </c>
      <c r="K839" t="s">
        <v>26</v>
      </c>
      <c r="L839" t="s">
        <v>17</v>
      </c>
      <c r="M839" t="s">
        <v>34</v>
      </c>
      <c r="N839" s="39" t="s">
        <v>26</v>
      </c>
    </row>
    <row r="840" spans="1:14" ht="14.4">
      <c r="A840" s="2">
        <v>45208</v>
      </c>
      <c r="B840" t="s">
        <v>18</v>
      </c>
      <c r="C840" t="s">
        <v>1143</v>
      </c>
      <c r="D840" t="s">
        <v>1150</v>
      </c>
      <c r="E840" t="s">
        <v>1138</v>
      </c>
      <c r="F840" t="s">
        <v>397</v>
      </c>
      <c r="G840" s="5">
        <v>1163700591257</v>
      </c>
      <c r="H840" s="5">
        <v>7896014662135</v>
      </c>
      <c r="I840" t="s">
        <v>16</v>
      </c>
      <c r="J840" t="s">
        <v>17</v>
      </c>
      <c r="K840" t="s">
        <v>26</v>
      </c>
      <c r="L840" t="s">
        <v>26</v>
      </c>
      <c r="N840" s="39" t="s">
        <v>17</v>
      </c>
    </row>
    <row r="841" spans="1:14" ht="14.4">
      <c r="A841" s="2">
        <v>45208</v>
      </c>
      <c r="B841" t="s">
        <v>18</v>
      </c>
      <c r="C841" t="s">
        <v>1143</v>
      </c>
      <c r="D841" t="s">
        <v>1151</v>
      </c>
      <c r="E841" t="s">
        <v>1152</v>
      </c>
      <c r="F841" t="s">
        <v>1153</v>
      </c>
      <c r="G841" s="5">
        <v>1562500020164</v>
      </c>
      <c r="H841" s="5">
        <v>7898907650168</v>
      </c>
      <c r="I841" t="s">
        <v>47</v>
      </c>
      <c r="J841" t="s">
        <v>17</v>
      </c>
      <c r="K841" t="s">
        <v>26</v>
      </c>
      <c r="L841" t="s">
        <v>26</v>
      </c>
      <c r="N841" s="39" t="s">
        <v>17</v>
      </c>
    </row>
    <row r="842" spans="1:14" ht="14.4">
      <c r="A842" s="2">
        <v>45208</v>
      </c>
      <c r="B842" t="s">
        <v>18</v>
      </c>
      <c r="C842" t="s">
        <v>1143</v>
      </c>
      <c r="D842" t="s">
        <v>1154</v>
      </c>
      <c r="E842" t="s">
        <v>1134</v>
      </c>
      <c r="F842" t="s">
        <v>59</v>
      </c>
      <c r="G842" s="5">
        <v>1123633370275</v>
      </c>
      <c r="H842" s="5">
        <v>7896212423859</v>
      </c>
      <c r="I842" t="s">
        <v>44</v>
      </c>
      <c r="J842" t="s">
        <v>17</v>
      </c>
      <c r="K842" t="s">
        <v>26</v>
      </c>
      <c r="L842" t="s">
        <v>26</v>
      </c>
      <c r="N842" s="39" t="s">
        <v>17</v>
      </c>
    </row>
    <row r="843" spans="1:14" ht="14.4">
      <c r="A843" s="2">
        <v>45208</v>
      </c>
      <c r="B843" t="s">
        <v>18</v>
      </c>
      <c r="C843" t="s">
        <v>1155</v>
      </c>
      <c r="G843" s="5"/>
      <c r="H843" s="5"/>
      <c r="J843" t="s">
        <v>26</v>
      </c>
      <c r="K843" t="s">
        <v>26</v>
      </c>
      <c r="L843" t="s">
        <v>26</v>
      </c>
      <c r="M843" t="s">
        <v>51</v>
      </c>
      <c r="N843" s="39" t="s">
        <v>26</v>
      </c>
    </row>
    <row r="844" spans="1:14" ht="14.4">
      <c r="A844" s="2">
        <v>45208</v>
      </c>
      <c r="B844" t="s">
        <v>18</v>
      </c>
      <c r="C844" t="s">
        <v>1156</v>
      </c>
      <c r="G844" s="5"/>
      <c r="H844" s="5"/>
      <c r="J844" t="s">
        <v>26</v>
      </c>
      <c r="K844" t="s">
        <v>26</v>
      </c>
      <c r="L844" t="s">
        <v>26</v>
      </c>
      <c r="M844" t="s">
        <v>51</v>
      </c>
      <c r="N844" s="39" t="s">
        <v>26</v>
      </c>
    </row>
    <row r="845" spans="1:14" ht="14.4">
      <c r="A845" s="2">
        <v>45208</v>
      </c>
      <c r="B845" t="s">
        <v>18</v>
      </c>
      <c r="C845" t="s">
        <v>1157</v>
      </c>
      <c r="D845" s="19" t="s">
        <v>1144</v>
      </c>
      <c r="E845" t="s">
        <v>1142</v>
      </c>
      <c r="F845" t="s">
        <v>159</v>
      </c>
      <c r="G845" s="5">
        <v>1057305300041</v>
      </c>
      <c r="H845" s="5">
        <v>7896181903239</v>
      </c>
      <c r="I845" t="s">
        <v>44</v>
      </c>
      <c r="J845" t="s">
        <v>17</v>
      </c>
      <c r="K845" t="s">
        <v>26</v>
      </c>
      <c r="N845" s="39" t="s">
        <v>17</v>
      </c>
    </row>
    <row r="846" spans="1:14" ht="14.4">
      <c r="A846" s="2">
        <v>45208</v>
      </c>
      <c r="B846" t="s">
        <v>18</v>
      </c>
      <c r="C846" t="s">
        <v>1157</v>
      </c>
      <c r="D846" s="20" t="s">
        <v>1145</v>
      </c>
      <c r="E846" t="s">
        <v>1138</v>
      </c>
      <c r="F846" t="s">
        <v>1146</v>
      </c>
      <c r="G846" s="5">
        <v>1106301100013</v>
      </c>
      <c r="H846" s="5">
        <v>7898168490121</v>
      </c>
      <c r="I846" t="s">
        <v>25</v>
      </c>
      <c r="J846" t="s">
        <v>17</v>
      </c>
      <c r="K846" t="s">
        <v>26</v>
      </c>
      <c r="L846" t="s">
        <v>17</v>
      </c>
      <c r="M846" t="s">
        <v>34</v>
      </c>
      <c r="N846" s="39" t="s">
        <v>26</v>
      </c>
    </row>
    <row r="847" spans="1:14" ht="14.4">
      <c r="A847" s="2">
        <v>45208</v>
      </c>
      <c r="B847" t="s">
        <v>18</v>
      </c>
      <c r="C847" t="s">
        <v>1157</v>
      </c>
      <c r="D847" s="19" t="s">
        <v>1158</v>
      </c>
      <c r="E847" t="s">
        <v>1134</v>
      </c>
      <c r="F847" t="s">
        <v>59</v>
      </c>
      <c r="G847" s="5">
        <v>1123633370314</v>
      </c>
      <c r="H847" s="5">
        <v>7896212423828</v>
      </c>
      <c r="I847" t="s">
        <v>44</v>
      </c>
      <c r="J847" t="s">
        <v>17</v>
      </c>
      <c r="K847" t="s">
        <v>26</v>
      </c>
      <c r="L847" t="s">
        <v>26</v>
      </c>
      <c r="N847" s="39" t="s">
        <v>17</v>
      </c>
    </row>
    <row r="848" spans="1:14" ht="14.4">
      <c r="A848" s="2">
        <v>45208</v>
      </c>
      <c r="B848" t="s">
        <v>18</v>
      </c>
      <c r="C848" t="s">
        <v>1157</v>
      </c>
      <c r="D848" s="19" t="s">
        <v>1135</v>
      </c>
      <c r="E848" t="s">
        <v>1136</v>
      </c>
      <c r="F848" t="s">
        <v>397</v>
      </c>
      <c r="G848" s="5">
        <v>1163700240144</v>
      </c>
      <c r="H848" s="5">
        <v>7896014661305</v>
      </c>
      <c r="I848" t="s">
        <v>44</v>
      </c>
      <c r="J848" t="s">
        <v>17</v>
      </c>
      <c r="K848" t="s">
        <v>26</v>
      </c>
      <c r="L848" t="s">
        <v>26</v>
      </c>
      <c r="N848" s="39" t="s">
        <v>17</v>
      </c>
    </row>
    <row r="849" spans="1:14" ht="14.4">
      <c r="A849" s="2">
        <v>45208</v>
      </c>
      <c r="B849" t="s">
        <v>18</v>
      </c>
      <c r="C849" t="s">
        <v>1157</v>
      </c>
      <c r="D849" s="19" t="s">
        <v>1137</v>
      </c>
      <c r="E849" t="s">
        <v>1136</v>
      </c>
      <c r="F849" t="s">
        <v>397</v>
      </c>
      <c r="G849" s="5">
        <v>1163700240187</v>
      </c>
      <c r="H849" s="5">
        <v>7896014661244</v>
      </c>
      <c r="I849" t="s">
        <v>44</v>
      </c>
      <c r="J849" t="s">
        <v>17</v>
      </c>
      <c r="K849" t="s">
        <v>26</v>
      </c>
      <c r="L849" t="s">
        <v>26</v>
      </c>
      <c r="N849" s="39" t="s">
        <v>17</v>
      </c>
    </row>
    <row r="850" spans="1:14" ht="14.4">
      <c r="A850" s="2">
        <v>45208</v>
      </c>
      <c r="B850" t="s">
        <v>18</v>
      </c>
      <c r="C850" t="s">
        <v>1157</v>
      </c>
      <c r="D850" t="s">
        <v>1144</v>
      </c>
      <c r="E850" t="s">
        <v>1136</v>
      </c>
      <c r="F850" t="s">
        <v>397</v>
      </c>
      <c r="G850" s="5">
        <v>1163700240195</v>
      </c>
      <c r="H850" s="5">
        <v>7896014661251</v>
      </c>
      <c r="I850" t="s">
        <v>44</v>
      </c>
      <c r="J850" t="s">
        <v>17</v>
      </c>
      <c r="K850" t="s">
        <v>26</v>
      </c>
      <c r="L850" t="s">
        <v>26</v>
      </c>
      <c r="N850" s="39" t="s">
        <v>17</v>
      </c>
    </row>
    <row r="851" spans="1:14" ht="14.4">
      <c r="A851" s="2">
        <v>45208</v>
      </c>
      <c r="B851" t="s">
        <v>18</v>
      </c>
      <c r="C851" t="s">
        <v>1157</v>
      </c>
      <c r="D851" s="19" t="s">
        <v>1159</v>
      </c>
      <c r="E851" t="s">
        <v>1136</v>
      </c>
      <c r="F851" t="s">
        <v>397</v>
      </c>
      <c r="G851" s="5">
        <v>1163700240497</v>
      </c>
      <c r="H851" s="5">
        <v>7896014661619</v>
      </c>
      <c r="I851" t="s">
        <v>44</v>
      </c>
      <c r="J851" t="s">
        <v>17</v>
      </c>
      <c r="K851" t="s">
        <v>26</v>
      </c>
      <c r="L851" t="s">
        <v>26</v>
      </c>
      <c r="N851" s="39" t="s">
        <v>17</v>
      </c>
    </row>
    <row r="852" spans="1:14" ht="14.4">
      <c r="A852" s="2">
        <v>45208</v>
      </c>
      <c r="B852" t="s">
        <v>18</v>
      </c>
      <c r="C852" t="s">
        <v>1157</v>
      </c>
      <c r="D852" t="s">
        <v>1160</v>
      </c>
      <c r="E852" t="s">
        <v>1136</v>
      </c>
      <c r="F852" t="s">
        <v>397</v>
      </c>
      <c r="G852" s="5">
        <v>1163700241442</v>
      </c>
      <c r="H852" s="5">
        <v>7896014662272</v>
      </c>
      <c r="I852" t="s">
        <v>44</v>
      </c>
      <c r="J852" t="s">
        <v>17</v>
      </c>
      <c r="K852" t="s">
        <v>26</v>
      </c>
      <c r="L852" t="s">
        <v>26</v>
      </c>
      <c r="N852" s="39" t="s">
        <v>17</v>
      </c>
    </row>
    <row r="853" spans="1:14" ht="14.4">
      <c r="A853" s="2">
        <v>45208</v>
      </c>
      <c r="B853" t="s">
        <v>18</v>
      </c>
      <c r="C853" t="s">
        <v>1157</v>
      </c>
      <c r="D853" t="s">
        <v>1161</v>
      </c>
      <c r="E853" t="s">
        <v>1136</v>
      </c>
      <c r="F853" t="s">
        <v>397</v>
      </c>
      <c r="G853" s="5">
        <v>1163700241485</v>
      </c>
      <c r="H853" s="5">
        <v>7896014662319</v>
      </c>
      <c r="I853" t="s">
        <v>44</v>
      </c>
      <c r="J853" t="s">
        <v>17</v>
      </c>
      <c r="K853" t="s">
        <v>26</v>
      </c>
      <c r="L853" t="s">
        <v>26</v>
      </c>
      <c r="N853" s="39" t="s">
        <v>17</v>
      </c>
    </row>
    <row r="854" spans="1:14" ht="14.4">
      <c r="A854" s="2">
        <v>45208</v>
      </c>
      <c r="B854" t="s">
        <v>18</v>
      </c>
      <c r="C854" t="s">
        <v>1157</v>
      </c>
      <c r="D854" s="19" t="s">
        <v>1135</v>
      </c>
      <c r="E854" t="s">
        <v>1138</v>
      </c>
      <c r="F854" t="s">
        <v>397</v>
      </c>
      <c r="G854" s="5">
        <v>1163700590218</v>
      </c>
      <c r="H854" s="5">
        <v>7896014660155</v>
      </c>
      <c r="I854" t="s">
        <v>44</v>
      </c>
      <c r="J854" t="s">
        <v>17</v>
      </c>
      <c r="K854" t="s">
        <v>26</v>
      </c>
      <c r="L854" t="s">
        <v>17</v>
      </c>
      <c r="M854" t="s">
        <v>34</v>
      </c>
      <c r="N854" s="39" t="s">
        <v>26</v>
      </c>
    </row>
    <row r="855" spans="1:14" ht="14.4">
      <c r="A855" s="2">
        <v>45208</v>
      </c>
      <c r="B855" t="s">
        <v>18</v>
      </c>
      <c r="C855" t="s">
        <v>1157</v>
      </c>
      <c r="D855" s="19" t="s">
        <v>1137</v>
      </c>
      <c r="E855" t="s">
        <v>1138</v>
      </c>
      <c r="F855" t="s">
        <v>397</v>
      </c>
      <c r="G855" s="5">
        <v>1163700590250</v>
      </c>
      <c r="H855" s="5">
        <v>7896014660162</v>
      </c>
      <c r="I855" t="s">
        <v>44</v>
      </c>
      <c r="J855" t="s">
        <v>17</v>
      </c>
      <c r="K855" t="s">
        <v>26</v>
      </c>
      <c r="L855" t="s">
        <v>17</v>
      </c>
      <c r="M855" t="s">
        <v>34</v>
      </c>
      <c r="N855" s="39" t="s">
        <v>26</v>
      </c>
    </row>
    <row r="856" spans="1:14" ht="14.4">
      <c r="A856" s="2">
        <v>45208</v>
      </c>
      <c r="B856" t="s">
        <v>18</v>
      </c>
      <c r="C856" t="s">
        <v>1157</v>
      </c>
      <c r="D856" s="19" t="s">
        <v>1150</v>
      </c>
      <c r="E856" t="s">
        <v>1138</v>
      </c>
      <c r="F856" t="s">
        <v>397</v>
      </c>
      <c r="G856" s="5">
        <v>1163700590951</v>
      </c>
      <c r="H856" s="5">
        <v>7896014660735</v>
      </c>
      <c r="I856" t="s">
        <v>44</v>
      </c>
      <c r="J856" t="s">
        <v>17</v>
      </c>
      <c r="K856" t="s">
        <v>26</v>
      </c>
      <c r="L856" t="s">
        <v>26</v>
      </c>
      <c r="N856" s="39" t="s">
        <v>17</v>
      </c>
    </row>
    <row r="857" spans="1:14" ht="14.4">
      <c r="A857" s="2">
        <v>45208</v>
      </c>
      <c r="B857" t="s">
        <v>18</v>
      </c>
      <c r="C857" t="s">
        <v>1157</v>
      </c>
      <c r="D857" s="19" t="s">
        <v>1151</v>
      </c>
      <c r="E857" t="s">
        <v>1152</v>
      </c>
      <c r="F857" t="s">
        <v>1153</v>
      </c>
      <c r="G857" s="5">
        <v>1562500020059</v>
      </c>
      <c r="H857" s="5">
        <v>7898907650045</v>
      </c>
      <c r="I857" t="s">
        <v>47</v>
      </c>
      <c r="J857" t="s">
        <v>17</v>
      </c>
      <c r="K857" t="s">
        <v>26</v>
      </c>
      <c r="L857" t="s">
        <v>26</v>
      </c>
      <c r="N857" s="39" t="s">
        <v>17</v>
      </c>
    </row>
    <row r="858" spans="1:14" ht="14.4">
      <c r="A858" s="2">
        <v>45209</v>
      </c>
      <c r="B858" t="s">
        <v>18</v>
      </c>
      <c r="C858" t="s">
        <v>1162</v>
      </c>
      <c r="G858" s="5"/>
      <c r="H858" s="5"/>
      <c r="J858" t="s">
        <v>26</v>
      </c>
      <c r="K858" t="s">
        <v>26</v>
      </c>
      <c r="L858" t="s">
        <v>26</v>
      </c>
      <c r="M858" t="s">
        <v>51</v>
      </c>
      <c r="N858" s="39" t="s">
        <v>26</v>
      </c>
    </row>
    <row r="859" spans="1:14" ht="14.4">
      <c r="A859" s="2">
        <v>45209</v>
      </c>
      <c r="B859" t="s">
        <v>18</v>
      </c>
      <c r="C859" t="s">
        <v>1163</v>
      </c>
      <c r="D859" t="s">
        <v>1141</v>
      </c>
      <c r="E859" t="s">
        <v>1142</v>
      </c>
      <c r="F859" t="s">
        <v>159</v>
      </c>
      <c r="G859" s="5">
        <v>1057305300058</v>
      </c>
      <c r="H859" s="5">
        <v>7896181904168</v>
      </c>
      <c r="I859" t="s">
        <v>44</v>
      </c>
      <c r="J859" t="s">
        <v>17</v>
      </c>
      <c r="K859" t="s">
        <v>26</v>
      </c>
      <c r="L859" t="s">
        <v>26</v>
      </c>
      <c r="N859" s="39" t="s">
        <v>17</v>
      </c>
    </row>
    <row r="860" spans="1:14" ht="14.4">
      <c r="A860" s="2">
        <v>45209</v>
      </c>
      <c r="B860" t="s">
        <v>18</v>
      </c>
      <c r="C860" t="s">
        <v>1164</v>
      </c>
      <c r="D860" t="s">
        <v>1165</v>
      </c>
      <c r="E860" t="s">
        <v>1134</v>
      </c>
      <c r="F860" t="s">
        <v>59</v>
      </c>
      <c r="G860" s="5">
        <v>1123633370208</v>
      </c>
      <c r="H860" s="5">
        <v>7896212423835</v>
      </c>
      <c r="I860" t="s">
        <v>44</v>
      </c>
      <c r="J860" t="s">
        <v>17</v>
      </c>
      <c r="K860" t="s">
        <v>26</v>
      </c>
      <c r="L860" t="s">
        <v>26</v>
      </c>
      <c r="N860" s="39" t="s">
        <v>17</v>
      </c>
    </row>
    <row r="861" spans="1:14" ht="14.4">
      <c r="A861" s="2">
        <v>45209</v>
      </c>
      <c r="B861" t="s">
        <v>18</v>
      </c>
      <c r="C861" t="s">
        <v>1164</v>
      </c>
      <c r="D861" t="s">
        <v>1135</v>
      </c>
      <c r="E861" t="s">
        <v>1136</v>
      </c>
      <c r="F861" t="s">
        <v>397</v>
      </c>
      <c r="G861" s="5">
        <v>1163700240748</v>
      </c>
      <c r="H861" s="5">
        <v>7896014661565</v>
      </c>
      <c r="I861" t="s">
        <v>44</v>
      </c>
      <c r="J861" t="s">
        <v>17</v>
      </c>
      <c r="K861" t="s">
        <v>26</v>
      </c>
      <c r="L861" t="s">
        <v>26</v>
      </c>
      <c r="N861" s="39" t="s">
        <v>17</v>
      </c>
    </row>
    <row r="862" spans="1:14" ht="14.4">
      <c r="A862" s="2">
        <v>45209</v>
      </c>
      <c r="B862" t="s">
        <v>18</v>
      </c>
      <c r="C862" t="s">
        <v>1164</v>
      </c>
      <c r="D862" t="s">
        <v>1137</v>
      </c>
      <c r="E862" t="s">
        <v>1136</v>
      </c>
      <c r="F862" t="s">
        <v>397</v>
      </c>
      <c r="G862" s="5">
        <v>1163700240780</v>
      </c>
      <c r="H862" s="5">
        <v>7896014661695</v>
      </c>
      <c r="I862" t="s">
        <v>44</v>
      </c>
      <c r="J862" t="s">
        <v>17</v>
      </c>
      <c r="K862" t="s">
        <v>26</v>
      </c>
      <c r="L862" t="s">
        <v>26</v>
      </c>
      <c r="N862" s="39" t="s">
        <v>17</v>
      </c>
    </row>
    <row r="863" spans="1:14" ht="14.4">
      <c r="A863" s="2">
        <v>45209</v>
      </c>
      <c r="B863" t="s">
        <v>18</v>
      </c>
      <c r="C863" t="s">
        <v>1164</v>
      </c>
      <c r="D863" t="s">
        <v>1150</v>
      </c>
      <c r="E863" t="s">
        <v>1138</v>
      </c>
      <c r="F863" t="s">
        <v>397</v>
      </c>
      <c r="G863" s="5">
        <v>1163700591001</v>
      </c>
      <c r="H863" s="5">
        <v>7896014660759</v>
      </c>
      <c r="I863" t="s">
        <v>44</v>
      </c>
      <c r="J863" t="s">
        <v>17</v>
      </c>
      <c r="K863" t="s">
        <v>26</v>
      </c>
      <c r="L863" t="s">
        <v>26</v>
      </c>
      <c r="N863" s="39" t="s">
        <v>17</v>
      </c>
    </row>
    <row r="864" spans="1:14" ht="14.4">
      <c r="A864" s="2">
        <v>45209</v>
      </c>
      <c r="B864" t="s">
        <v>18</v>
      </c>
      <c r="C864" t="s">
        <v>1164</v>
      </c>
      <c r="D864" t="s">
        <v>1135</v>
      </c>
      <c r="E864" t="s">
        <v>1138</v>
      </c>
      <c r="F864" t="s">
        <v>397</v>
      </c>
      <c r="G864" s="5">
        <v>1163700591265</v>
      </c>
      <c r="H864" s="5">
        <v>7896014660216</v>
      </c>
      <c r="I864" t="s">
        <v>44</v>
      </c>
      <c r="J864" t="s">
        <v>17</v>
      </c>
      <c r="K864" t="s">
        <v>26</v>
      </c>
      <c r="L864" t="s">
        <v>17</v>
      </c>
      <c r="M864" t="s">
        <v>34</v>
      </c>
      <c r="N864" s="39" t="s">
        <v>26</v>
      </c>
    </row>
    <row r="865" spans="1:14" ht="14.4">
      <c r="A865" s="2">
        <v>45209</v>
      </c>
      <c r="B865" t="s">
        <v>18</v>
      </c>
      <c r="C865" t="s">
        <v>1164</v>
      </c>
      <c r="D865" t="s">
        <v>1137</v>
      </c>
      <c r="E865" t="s">
        <v>1138</v>
      </c>
      <c r="F865" t="s">
        <v>397</v>
      </c>
      <c r="G865" s="5">
        <v>1163700591303</v>
      </c>
      <c r="H865" s="5">
        <v>7896014660254</v>
      </c>
      <c r="I865" t="s">
        <v>44</v>
      </c>
      <c r="J865" t="s">
        <v>17</v>
      </c>
      <c r="K865" t="s">
        <v>26</v>
      </c>
      <c r="L865" t="s">
        <v>17</v>
      </c>
      <c r="M865" t="s">
        <v>34</v>
      </c>
      <c r="N865" s="39" t="s">
        <v>26</v>
      </c>
    </row>
    <row r="866" spans="1:14" ht="14.4">
      <c r="A866" s="2">
        <v>45209</v>
      </c>
      <c r="B866" t="s">
        <v>18</v>
      </c>
      <c r="C866" t="s">
        <v>1164</v>
      </c>
      <c r="D866" t="s">
        <v>1151</v>
      </c>
      <c r="E866" t="s">
        <v>1152</v>
      </c>
      <c r="F866" t="s">
        <v>1153</v>
      </c>
      <c r="G866" s="5">
        <v>1562500020083</v>
      </c>
      <c r="H866" s="5">
        <v>1562500020083</v>
      </c>
      <c r="I866" t="s">
        <v>47</v>
      </c>
      <c r="J866" t="s">
        <v>17</v>
      </c>
      <c r="K866" t="s">
        <v>26</v>
      </c>
      <c r="L866" t="s">
        <v>26</v>
      </c>
      <c r="N866" s="39" t="s">
        <v>17</v>
      </c>
    </row>
    <row r="867" spans="1:14" ht="14.4">
      <c r="A867" s="2">
        <v>45209</v>
      </c>
      <c r="B867" t="s">
        <v>18</v>
      </c>
      <c r="C867" t="s">
        <v>1164</v>
      </c>
      <c r="D867" t="s">
        <v>1166</v>
      </c>
      <c r="E867" t="s">
        <v>1136</v>
      </c>
      <c r="F867" t="s">
        <v>397</v>
      </c>
      <c r="G867" s="5">
        <v>1163700241541</v>
      </c>
      <c r="H867" s="5">
        <v>7896014662371</v>
      </c>
      <c r="I867" t="s">
        <v>44</v>
      </c>
      <c r="J867" t="s">
        <v>17</v>
      </c>
      <c r="K867" t="s">
        <v>26</v>
      </c>
      <c r="L867" t="s">
        <v>26</v>
      </c>
      <c r="N867" s="39" t="s">
        <v>17</v>
      </c>
    </row>
    <row r="868" spans="1:14" ht="14.4">
      <c r="A868" s="2">
        <v>45209</v>
      </c>
      <c r="B868" t="s">
        <v>18</v>
      </c>
      <c r="C868" t="s">
        <v>1164</v>
      </c>
      <c r="D868" t="s">
        <v>1167</v>
      </c>
      <c r="E868" t="s">
        <v>1136</v>
      </c>
      <c r="F868" t="s">
        <v>397</v>
      </c>
      <c r="G868" s="5">
        <v>1163700241582</v>
      </c>
      <c r="H868" s="5">
        <v>7896014662418</v>
      </c>
      <c r="I868" t="s">
        <v>44</v>
      </c>
      <c r="J868" t="s">
        <v>17</v>
      </c>
      <c r="K868" t="s">
        <v>26</v>
      </c>
      <c r="L868" t="s">
        <v>26</v>
      </c>
      <c r="N868" s="39" t="s">
        <v>17</v>
      </c>
    </row>
    <row r="869" spans="1:14" ht="14.4">
      <c r="A869" s="2">
        <v>45209</v>
      </c>
      <c r="B869" t="s">
        <v>18</v>
      </c>
      <c r="C869" t="s">
        <v>1168</v>
      </c>
      <c r="D869" t="s">
        <v>1169</v>
      </c>
      <c r="G869" s="5"/>
      <c r="H869" s="5"/>
      <c r="J869" t="s">
        <v>26</v>
      </c>
      <c r="K869" t="s">
        <v>26</v>
      </c>
      <c r="L869" t="s">
        <v>26</v>
      </c>
      <c r="M869" t="s">
        <v>51</v>
      </c>
      <c r="N869" s="39" t="s">
        <v>26</v>
      </c>
    </row>
    <row r="870" spans="1:14" ht="14.4">
      <c r="A870" s="2">
        <v>45209</v>
      </c>
      <c r="B870" t="s">
        <v>18</v>
      </c>
      <c r="C870" t="s">
        <v>1170</v>
      </c>
      <c r="D870" t="s">
        <v>1141</v>
      </c>
      <c r="E870" t="s">
        <v>1142</v>
      </c>
      <c r="F870" t="s">
        <v>159</v>
      </c>
      <c r="G870" s="5">
        <v>1057305300023</v>
      </c>
      <c r="H870" s="5">
        <v>7896181904250</v>
      </c>
      <c r="I870" t="s">
        <v>44</v>
      </c>
      <c r="J870" t="s">
        <v>17</v>
      </c>
      <c r="K870" t="s">
        <v>26</v>
      </c>
      <c r="L870" t="s">
        <v>26</v>
      </c>
      <c r="N870" s="39" t="s">
        <v>17</v>
      </c>
    </row>
    <row r="871" spans="1:14" ht="14.4">
      <c r="A871" s="2">
        <v>45209</v>
      </c>
      <c r="B871" t="s">
        <v>18</v>
      </c>
      <c r="C871" t="s">
        <v>1170</v>
      </c>
      <c r="D871" t="s">
        <v>1145</v>
      </c>
      <c r="E871" t="s">
        <v>1138</v>
      </c>
      <c r="F871" t="s">
        <v>1146</v>
      </c>
      <c r="G871" s="5">
        <v>1106301100021</v>
      </c>
      <c r="H871" s="5">
        <v>7898168490114</v>
      </c>
      <c r="I871" t="s">
        <v>25</v>
      </c>
      <c r="J871" t="s">
        <v>17</v>
      </c>
      <c r="K871" t="s">
        <v>26</v>
      </c>
      <c r="L871" t="s">
        <v>17</v>
      </c>
      <c r="M871" t="s">
        <v>34</v>
      </c>
      <c r="N871" s="39" t="s">
        <v>26</v>
      </c>
    </row>
    <row r="872" spans="1:14" ht="14.4">
      <c r="A872" s="2">
        <v>45209</v>
      </c>
      <c r="B872" t="s">
        <v>18</v>
      </c>
      <c r="C872" t="s">
        <v>1170</v>
      </c>
      <c r="D872" t="s">
        <v>1171</v>
      </c>
      <c r="E872" t="s">
        <v>1134</v>
      </c>
      <c r="F872" t="s">
        <v>59</v>
      </c>
      <c r="G872" s="5">
        <v>1123633370216</v>
      </c>
      <c r="H872" s="5">
        <v>7896212423842</v>
      </c>
      <c r="I872" t="s">
        <v>44</v>
      </c>
      <c r="J872" t="s">
        <v>17</v>
      </c>
      <c r="K872" t="s">
        <v>26</v>
      </c>
      <c r="L872" t="s">
        <v>26</v>
      </c>
      <c r="N872" s="39" t="s">
        <v>17</v>
      </c>
    </row>
    <row r="873" spans="1:14" ht="14.4">
      <c r="A873" s="2">
        <v>45209</v>
      </c>
      <c r="B873" t="s">
        <v>18</v>
      </c>
      <c r="C873" t="s">
        <v>1170</v>
      </c>
      <c r="D873" t="s">
        <v>1135</v>
      </c>
      <c r="E873" t="s">
        <v>1136</v>
      </c>
      <c r="F873" t="s">
        <v>397</v>
      </c>
      <c r="G873" s="5">
        <v>1163700240292</v>
      </c>
      <c r="H873" s="5">
        <v>7896014661602</v>
      </c>
      <c r="I873" t="s">
        <v>44</v>
      </c>
      <c r="J873" t="s">
        <v>17</v>
      </c>
      <c r="K873" t="s">
        <v>26</v>
      </c>
      <c r="L873" t="s">
        <v>26</v>
      </c>
      <c r="N873" s="39" t="s">
        <v>17</v>
      </c>
    </row>
    <row r="874" spans="1:14" ht="14.4">
      <c r="A874" s="2">
        <v>45209</v>
      </c>
      <c r="B874" t="s">
        <v>18</v>
      </c>
      <c r="C874" t="s">
        <v>1170</v>
      </c>
      <c r="D874" t="s">
        <v>1137</v>
      </c>
      <c r="E874" t="s">
        <v>1136</v>
      </c>
      <c r="F874" t="s">
        <v>397</v>
      </c>
      <c r="G874" s="5">
        <v>1163700240330</v>
      </c>
      <c r="H874" s="5">
        <v>7896014661343</v>
      </c>
      <c r="I874" t="s">
        <v>44</v>
      </c>
      <c r="J874" t="s">
        <v>17</v>
      </c>
      <c r="K874" t="s">
        <v>26</v>
      </c>
      <c r="L874" t="s">
        <v>26</v>
      </c>
      <c r="N874" s="39" t="s">
        <v>17</v>
      </c>
    </row>
    <row r="875" spans="1:14" ht="14.4">
      <c r="A875" s="2">
        <v>45209</v>
      </c>
      <c r="B875" t="s">
        <v>18</v>
      </c>
      <c r="C875" t="s">
        <v>1170</v>
      </c>
      <c r="D875" t="s">
        <v>1141</v>
      </c>
      <c r="E875" t="s">
        <v>1136</v>
      </c>
      <c r="F875" t="s">
        <v>397</v>
      </c>
      <c r="G875" s="5">
        <v>1163700240349</v>
      </c>
      <c r="H875" s="5">
        <v>7896014661459</v>
      </c>
      <c r="I875" t="s">
        <v>44</v>
      </c>
      <c r="J875" t="s">
        <v>17</v>
      </c>
      <c r="K875" t="s">
        <v>26</v>
      </c>
      <c r="L875" t="s">
        <v>26</v>
      </c>
      <c r="N875" s="39" t="s">
        <v>17</v>
      </c>
    </row>
    <row r="876" spans="1:14" ht="14.4">
      <c r="A876" s="2">
        <v>45209</v>
      </c>
      <c r="B876" t="s">
        <v>18</v>
      </c>
      <c r="C876" t="s">
        <v>1170</v>
      </c>
      <c r="D876" t="s">
        <v>1147</v>
      </c>
      <c r="E876" t="s">
        <v>1136</v>
      </c>
      <c r="F876" t="s">
        <v>397</v>
      </c>
      <c r="G876" s="5">
        <v>1163700240543</v>
      </c>
      <c r="H876" s="5">
        <v>7896014661800</v>
      </c>
      <c r="I876" t="s">
        <v>44</v>
      </c>
      <c r="J876" t="s">
        <v>17</v>
      </c>
      <c r="K876" t="s">
        <v>26</v>
      </c>
      <c r="L876" t="s">
        <v>26</v>
      </c>
      <c r="N876" s="39" t="s">
        <v>17</v>
      </c>
    </row>
    <row r="877" spans="1:14" ht="14.4">
      <c r="A877" s="2">
        <v>45209</v>
      </c>
      <c r="B877" t="s">
        <v>18</v>
      </c>
      <c r="C877" t="s">
        <v>1170</v>
      </c>
      <c r="D877" t="s">
        <v>1148</v>
      </c>
      <c r="E877" t="s">
        <v>1136</v>
      </c>
      <c r="F877" t="s">
        <v>397</v>
      </c>
      <c r="G877" s="5">
        <v>1163700241493</v>
      </c>
      <c r="H877" s="5">
        <v>7896014662326</v>
      </c>
      <c r="I877" t="s">
        <v>44</v>
      </c>
      <c r="J877" t="s">
        <v>17</v>
      </c>
      <c r="K877" t="s">
        <v>26</v>
      </c>
      <c r="L877" t="s">
        <v>26</v>
      </c>
      <c r="N877" s="39" t="s">
        <v>17</v>
      </c>
    </row>
    <row r="878" spans="1:14" ht="14.4">
      <c r="A878" s="2">
        <v>45209</v>
      </c>
      <c r="B878" t="s">
        <v>18</v>
      </c>
      <c r="C878" t="s">
        <v>1170</v>
      </c>
      <c r="D878" t="s">
        <v>1149</v>
      </c>
      <c r="E878" t="s">
        <v>1136</v>
      </c>
      <c r="F878" t="s">
        <v>397</v>
      </c>
      <c r="G878" s="5">
        <v>1163700241531</v>
      </c>
      <c r="H878" s="5">
        <v>7896014662364</v>
      </c>
      <c r="I878" t="s">
        <v>44</v>
      </c>
      <c r="J878" t="s">
        <v>17</v>
      </c>
      <c r="K878" t="s">
        <v>26</v>
      </c>
      <c r="L878" t="s">
        <v>26</v>
      </c>
      <c r="N878" s="39" t="s">
        <v>17</v>
      </c>
    </row>
    <row r="879" spans="1:14" ht="14.4">
      <c r="A879" s="2">
        <v>45209</v>
      </c>
      <c r="B879" t="s">
        <v>18</v>
      </c>
      <c r="C879" t="s">
        <v>1170</v>
      </c>
      <c r="D879" t="s">
        <v>1135</v>
      </c>
      <c r="E879" t="s">
        <v>1138</v>
      </c>
      <c r="F879" t="s">
        <v>397</v>
      </c>
      <c r="G879" s="5">
        <v>1163700590269</v>
      </c>
      <c r="H879" s="5">
        <v>7896014660179</v>
      </c>
      <c r="I879" t="s">
        <v>44</v>
      </c>
      <c r="J879" t="s">
        <v>17</v>
      </c>
      <c r="K879" t="s">
        <v>26</v>
      </c>
      <c r="L879" t="s">
        <v>17</v>
      </c>
      <c r="M879" t="s">
        <v>34</v>
      </c>
      <c r="N879" s="39" t="s">
        <v>26</v>
      </c>
    </row>
    <row r="880" spans="1:14" ht="14.4">
      <c r="A880" s="2">
        <v>45209</v>
      </c>
      <c r="B880" t="s">
        <v>18</v>
      </c>
      <c r="C880" t="s">
        <v>1170</v>
      </c>
      <c r="D880" t="s">
        <v>1137</v>
      </c>
      <c r="E880" t="s">
        <v>1138</v>
      </c>
      <c r="F880" t="s">
        <v>397</v>
      </c>
      <c r="G880" s="5">
        <v>1163700590307</v>
      </c>
      <c r="H880" s="5">
        <v>7896014660186</v>
      </c>
      <c r="I880" t="s">
        <v>44</v>
      </c>
      <c r="J880" t="s">
        <v>17</v>
      </c>
      <c r="K880" t="s">
        <v>26</v>
      </c>
      <c r="L880" t="s">
        <v>17</v>
      </c>
      <c r="M880" t="s">
        <v>34</v>
      </c>
      <c r="N880" s="39" t="s">
        <v>26</v>
      </c>
    </row>
    <row r="881" spans="1:14" ht="14.4">
      <c r="A881" s="2">
        <v>45209</v>
      </c>
      <c r="B881" t="s">
        <v>18</v>
      </c>
      <c r="C881" t="s">
        <v>1170</v>
      </c>
      <c r="D881" t="s">
        <v>1150</v>
      </c>
      <c r="E881" t="s">
        <v>1138</v>
      </c>
      <c r="F881" t="s">
        <v>397</v>
      </c>
      <c r="G881" s="5">
        <v>1163700591052</v>
      </c>
      <c r="H881" s="5">
        <v>7896014660773</v>
      </c>
      <c r="I881" t="s">
        <v>44</v>
      </c>
      <c r="J881" t="s">
        <v>17</v>
      </c>
      <c r="K881" t="s">
        <v>26</v>
      </c>
      <c r="L881" t="s">
        <v>26</v>
      </c>
      <c r="N881" s="39" t="s">
        <v>17</v>
      </c>
    </row>
    <row r="882" spans="1:14" ht="14.4">
      <c r="A882" s="2">
        <v>45209</v>
      </c>
      <c r="B882" t="s">
        <v>18</v>
      </c>
      <c r="C882" t="s">
        <v>1170</v>
      </c>
      <c r="D882" t="s">
        <v>1151</v>
      </c>
      <c r="E882" t="s">
        <v>1152</v>
      </c>
      <c r="F882" t="s">
        <v>1153</v>
      </c>
      <c r="G882" s="5">
        <v>1562500020121</v>
      </c>
      <c r="H882" s="5">
        <v>7898907650120</v>
      </c>
      <c r="I882" t="s">
        <v>47</v>
      </c>
      <c r="J882" t="s">
        <v>17</v>
      </c>
      <c r="K882" t="s">
        <v>26</v>
      </c>
      <c r="L882" t="s">
        <v>26</v>
      </c>
      <c r="N882" s="39" t="s">
        <v>17</v>
      </c>
    </row>
    <row r="883" spans="1:14" ht="14.4">
      <c r="A883" s="2">
        <v>45209</v>
      </c>
      <c r="B883" t="s">
        <v>18</v>
      </c>
      <c r="C883" t="s">
        <v>1170</v>
      </c>
      <c r="D883" t="s">
        <v>1172</v>
      </c>
      <c r="E883" t="s">
        <v>1136</v>
      </c>
      <c r="F883" t="s">
        <v>397</v>
      </c>
      <c r="G883" s="5">
        <v>1163700241647</v>
      </c>
      <c r="H883" s="5">
        <v>7896014662425</v>
      </c>
      <c r="I883" t="s">
        <v>44</v>
      </c>
      <c r="J883" t="s">
        <v>17</v>
      </c>
      <c r="K883" t="s">
        <v>26</v>
      </c>
      <c r="L883" t="s">
        <v>26</v>
      </c>
      <c r="N883" s="39" t="s">
        <v>17</v>
      </c>
    </row>
    <row r="884" spans="1:14" ht="14.4">
      <c r="A884" s="2">
        <v>45209</v>
      </c>
      <c r="B884" t="s">
        <v>18</v>
      </c>
      <c r="C884" t="s">
        <v>1170</v>
      </c>
      <c r="D884" t="s">
        <v>1173</v>
      </c>
      <c r="E884" t="s">
        <v>1136</v>
      </c>
      <c r="F884" t="s">
        <v>397</v>
      </c>
      <c r="G884" s="5">
        <v>1163700241681</v>
      </c>
      <c r="H884" s="5">
        <v>7896014662463</v>
      </c>
      <c r="I884" t="s">
        <v>44</v>
      </c>
      <c r="J884" t="s">
        <v>17</v>
      </c>
      <c r="K884" t="s">
        <v>26</v>
      </c>
      <c r="L884" t="s">
        <v>26</v>
      </c>
      <c r="N884" s="39" t="s">
        <v>17</v>
      </c>
    </row>
    <row r="885" spans="1:14" ht="14.4">
      <c r="A885" s="2">
        <v>45209</v>
      </c>
      <c r="B885" t="s">
        <v>18</v>
      </c>
      <c r="C885" t="s">
        <v>1174</v>
      </c>
      <c r="G885" s="5"/>
      <c r="H885" s="5"/>
      <c r="J885" t="s">
        <v>26</v>
      </c>
      <c r="K885" t="s">
        <v>26</v>
      </c>
      <c r="L885" t="s">
        <v>26</v>
      </c>
      <c r="M885" t="s">
        <v>51</v>
      </c>
      <c r="N885" s="39" t="s">
        <v>26</v>
      </c>
    </row>
    <row r="886" spans="1:14" ht="14.4">
      <c r="A886" s="2">
        <v>45209</v>
      </c>
      <c r="B886" t="s">
        <v>18</v>
      </c>
      <c r="C886" t="s">
        <v>1175</v>
      </c>
      <c r="D886" t="s">
        <v>1148</v>
      </c>
      <c r="E886" t="s">
        <v>1134</v>
      </c>
      <c r="F886" t="s">
        <v>59</v>
      </c>
      <c r="G886" s="5">
        <v>1123633370283</v>
      </c>
      <c r="H886" s="5">
        <v>7896212423866</v>
      </c>
      <c r="I886" t="s">
        <v>44</v>
      </c>
      <c r="J886" t="s">
        <v>17</v>
      </c>
      <c r="K886" t="s">
        <v>26</v>
      </c>
      <c r="L886" t="s">
        <v>26</v>
      </c>
      <c r="N886" s="39" t="s">
        <v>17</v>
      </c>
    </row>
    <row r="887" spans="1:14" ht="14.4">
      <c r="A887" s="2">
        <v>45209</v>
      </c>
      <c r="B887" t="s">
        <v>18</v>
      </c>
      <c r="C887" t="s">
        <v>1175</v>
      </c>
      <c r="D887" t="s">
        <v>1148</v>
      </c>
      <c r="E887" t="s">
        <v>1136</v>
      </c>
      <c r="F887" t="s">
        <v>397</v>
      </c>
      <c r="G887" s="5">
        <v>1163700241698</v>
      </c>
      <c r="H887" s="5">
        <v>7896014662555</v>
      </c>
      <c r="I887" t="s">
        <v>44</v>
      </c>
      <c r="J887" t="s">
        <v>17</v>
      </c>
      <c r="K887" t="s">
        <v>26</v>
      </c>
      <c r="L887" t="s">
        <v>26</v>
      </c>
      <c r="N887" s="39" t="s">
        <v>17</v>
      </c>
    </row>
    <row r="888" spans="1:14" ht="14.4">
      <c r="A888" s="2">
        <v>45209</v>
      </c>
      <c r="B888" t="s">
        <v>18</v>
      </c>
      <c r="C888" t="s">
        <v>1175</v>
      </c>
      <c r="D888" t="s">
        <v>1149</v>
      </c>
      <c r="E888" t="s">
        <v>1136</v>
      </c>
      <c r="F888" t="s">
        <v>397</v>
      </c>
      <c r="G888" s="5">
        <v>1163700241736</v>
      </c>
      <c r="H888" s="5">
        <v>7896014662593</v>
      </c>
      <c r="I888" t="s">
        <v>44</v>
      </c>
      <c r="J888" t="s">
        <v>17</v>
      </c>
      <c r="K888" t="s">
        <v>26</v>
      </c>
      <c r="L888" t="s">
        <v>26</v>
      </c>
      <c r="N888" s="39" t="s">
        <v>17</v>
      </c>
    </row>
    <row r="889" spans="1:14" ht="14.4">
      <c r="A889" s="2">
        <v>45209</v>
      </c>
      <c r="B889" t="s">
        <v>18</v>
      </c>
      <c r="C889" t="s">
        <v>1175</v>
      </c>
      <c r="D889" t="s">
        <v>1176</v>
      </c>
      <c r="E889" t="s">
        <v>1138</v>
      </c>
      <c r="F889" t="s">
        <v>397</v>
      </c>
      <c r="G889" s="5">
        <v>1163700590811</v>
      </c>
      <c r="H889" s="5">
        <v>7896014660537</v>
      </c>
      <c r="I889" t="s">
        <v>44</v>
      </c>
      <c r="J889" t="s">
        <v>17</v>
      </c>
      <c r="K889" t="s">
        <v>26</v>
      </c>
      <c r="L889" t="s">
        <v>17</v>
      </c>
      <c r="M889" t="s">
        <v>34</v>
      </c>
      <c r="N889" s="39" t="s">
        <v>26</v>
      </c>
    </row>
    <row r="890" spans="1:14" ht="14.4">
      <c r="A890" s="2">
        <v>45209</v>
      </c>
      <c r="B890" t="s">
        <v>18</v>
      </c>
      <c r="C890" t="s">
        <v>1177</v>
      </c>
      <c r="D890" t="s">
        <v>197</v>
      </c>
      <c r="E890" t="s">
        <v>1178</v>
      </c>
      <c r="F890" t="s">
        <v>96</v>
      </c>
      <c r="G890" s="5">
        <v>1003301550018</v>
      </c>
      <c r="H890" s="5">
        <v>7896094207455</v>
      </c>
      <c r="I890" t="s">
        <v>44</v>
      </c>
      <c r="J890" t="s">
        <v>17</v>
      </c>
      <c r="K890" t="s">
        <v>26</v>
      </c>
      <c r="L890" t="s">
        <v>26</v>
      </c>
      <c r="N890" s="39" t="s">
        <v>17</v>
      </c>
    </row>
    <row r="891" spans="1:14" ht="14.4">
      <c r="A891" s="2">
        <v>45209</v>
      </c>
      <c r="B891" t="s">
        <v>18</v>
      </c>
      <c r="C891" t="s">
        <v>1177</v>
      </c>
      <c r="D891" t="s">
        <v>197</v>
      </c>
      <c r="E891" t="s">
        <v>1179</v>
      </c>
      <c r="F891" t="s">
        <v>1180</v>
      </c>
      <c r="G891" s="5">
        <v>1064601890010</v>
      </c>
      <c r="H891" s="5">
        <v>7898149937898</v>
      </c>
      <c r="I891" t="s">
        <v>44</v>
      </c>
      <c r="J891" t="s">
        <v>17</v>
      </c>
      <c r="K891" t="s">
        <v>26</v>
      </c>
      <c r="L891" t="s">
        <v>17</v>
      </c>
      <c r="N891" s="39" t="s">
        <v>17</v>
      </c>
    </row>
    <row r="892" spans="1:14" ht="14.4">
      <c r="A892" s="2">
        <v>45209</v>
      </c>
      <c r="B892" t="s">
        <v>18</v>
      </c>
      <c r="C892" t="s">
        <v>1177</v>
      </c>
      <c r="D892" t="s">
        <v>197</v>
      </c>
      <c r="E892" t="s">
        <v>1181</v>
      </c>
      <c r="F892" t="s">
        <v>1180</v>
      </c>
      <c r="G892" s="5">
        <v>1064601900016</v>
      </c>
      <c r="H892" s="5">
        <v>7898149937799</v>
      </c>
      <c r="I892" t="s">
        <v>47</v>
      </c>
      <c r="J892" t="s">
        <v>17</v>
      </c>
      <c r="K892" t="s">
        <v>26</v>
      </c>
      <c r="L892" t="s">
        <v>17</v>
      </c>
      <c r="M892" t="s">
        <v>1182</v>
      </c>
      <c r="N892" s="39" t="s">
        <v>17</v>
      </c>
    </row>
    <row r="893" spans="1:14" ht="14.4">
      <c r="A893" s="2">
        <v>45209</v>
      </c>
      <c r="B893" t="s">
        <v>18</v>
      </c>
      <c r="C893" t="s">
        <v>1177</v>
      </c>
      <c r="D893" t="s">
        <v>197</v>
      </c>
      <c r="E893" t="s">
        <v>1179</v>
      </c>
      <c r="F893" t="s">
        <v>580</v>
      </c>
      <c r="G893" s="5">
        <v>1097402700013</v>
      </c>
      <c r="H893" s="5">
        <v>7896112401414</v>
      </c>
      <c r="I893" t="s">
        <v>47</v>
      </c>
      <c r="J893" t="s">
        <v>17</v>
      </c>
      <c r="K893" t="s">
        <v>26</v>
      </c>
      <c r="L893" t="s">
        <v>17</v>
      </c>
      <c r="M893" t="s">
        <v>1182</v>
      </c>
      <c r="N893" s="39" t="s">
        <v>17</v>
      </c>
    </row>
    <row r="894" spans="1:14" ht="14.4">
      <c r="A894" s="2">
        <v>45209</v>
      </c>
      <c r="B894" t="s">
        <v>18</v>
      </c>
      <c r="C894" t="s">
        <v>1177</v>
      </c>
      <c r="D894" t="s">
        <v>197</v>
      </c>
      <c r="E894" t="s">
        <v>1181</v>
      </c>
      <c r="F894" t="s">
        <v>580</v>
      </c>
      <c r="G894" s="5">
        <v>1097403030011</v>
      </c>
      <c r="H894" s="5">
        <v>7896112403098</v>
      </c>
      <c r="I894" t="s">
        <v>47</v>
      </c>
      <c r="J894" t="s">
        <v>17</v>
      </c>
      <c r="K894" t="s">
        <v>26</v>
      </c>
      <c r="L894" t="s">
        <v>26</v>
      </c>
      <c r="N894" s="39" t="s">
        <v>17</v>
      </c>
    </row>
    <row r="895" spans="1:14" ht="14.4">
      <c r="A895" s="2">
        <v>45209</v>
      </c>
      <c r="B895" t="s">
        <v>18</v>
      </c>
      <c r="C895" t="s">
        <v>1177</v>
      </c>
      <c r="D895" t="s">
        <v>197</v>
      </c>
      <c r="E895" t="s">
        <v>1183</v>
      </c>
      <c r="F895" t="s">
        <v>919</v>
      </c>
      <c r="G895" s="5">
        <v>1291600460012</v>
      </c>
      <c r="H895" s="5">
        <v>7897930761568</v>
      </c>
      <c r="I895" t="s">
        <v>47</v>
      </c>
      <c r="J895" t="s">
        <v>17</v>
      </c>
      <c r="K895" t="s">
        <v>26</v>
      </c>
      <c r="L895" t="s">
        <v>26</v>
      </c>
      <c r="N895" s="39" t="s">
        <v>17</v>
      </c>
    </row>
    <row r="896" spans="1:14" ht="14.4">
      <c r="A896" s="2">
        <v>45209</v>
      </c>
      <c r="B896" t="s">
        <v>18</v>
      </c>
      <c r="C896" t="s">
        <v>1184</v>
      </c>
      <c r="D896" t="s">
        <v>1185</v>
      </c>
      <c r="E896" t="s">
        <v>1186</v>
      </c>
      <c r="F896" t="s">
        <v>1082</v>
      </c>
      <c r="G896" s="5">
        <v>1010001460016</v>
      </c>
      <c r="H896" s="5">
        <v>7896226501635</v>
      </c>
      <c r="I896" t="s">
        <v>25</v>
      </c>
      <c r="J896" t="s">
        <v>17</v>
      </c>
      <c r="K896" t="s">
        <v>26</v>
      </c>
      <c r="L896" t="s">
        <v>26</v>
      </c>
      <c r="N896" s="39" t="s">
        <v>17</v>
      </c>
    </row>
    <row r="897" spans="1:14" ht="14.4">
      <c r="A897" s="2">
        <v>45209</v>
      </c>
      <c r="B897" t="s">
        <v>18</v>
      </c>
      <c r="C897" t="s">
        <v>1184</v>
      </c>
      <c r="D897" t="s">
        <v>1187</v>
      </c>
      <c r="E897" t="s">
        <v>1188</v>
      </c>
      <c r="F897" t="s">
        <v>1153</v>
      </c>
      <c r="G897" s="5">
        <v>1562500010088</v>
      </c>
      <c r="H897" s="5">
        <v>7898907650243</v>
      </c>
      <c r="I897" t="s">
        <v>44</v>
      </c>
      <c r="J897" t="s">
        <v>17</v>
      </c>
      <c r="K897" t="s">
        <v>26</v>
      </c>
      <c r="L897" t="s">
        <v>26</v>
      </c>
      <c r="N897" s="39" t="s">
        <v>17</v>
      </c>
    </row>
    <row r="898" spans="1:14" ht="14.4">
      <c r="A898" s="2">
        <v>45209</v>
      </c>
      <c r="B898" t="s">
        <v>18</v>
      </c>
      <c r="C898" t="s">
        <v>1189</v>
      </c>
      <c r="D898" t="s">
        <v>1190</v>
      </c>
      <c r="E898" t="s">
        <v>1191</v>
      </c>
      <c r="F898" t="s">
        <v>159</v>
      </c>
      <c r="G898" s="5">
        <v>1057305280014</v>
      </c>
      <c r="H898" s="5">
        <v>7896181901235</v>
      </c>
      <c r="I898" t="s">
        <v>44</v>
      </c>
      <c r="J898" t="s">
        <v>17</v>
      </c>
      <c r="K898" t="s">
        <v>26</v>
      </c>
      <c r="L898" t="s">
        <v>26</v>
      </c>
      <c r="N898" s="39" t="s">
        <v>17</v>
      </c>
    </row>
    <row r="899" spans="1:14" ht="14.4">
      <c r="A899" s="2">
        <v>45209</v>
      </c>
      <c r="B899" t="s">
        <v>18</v>
      </c>
      <c r="C899" t="s">
        <v>1189</v>
      </c>
      <c r="D899" t="s">
        <v>1192</v>
      </c>
      <c r="E899" t="s">
        <v>1193</v>
      </c>
      <c r="F899" t="s">
        <v>1146</v>
      </c>
      <c r="G899" s="5">
        <v>1106301110061</v>
      </c>
      <c r="H899" s="5">
        <v>7898168490237</v>
      </c>
      <c r="I899" t="s">
        <v>25</v>
      </c>
      <c r="J899" t="s">
        <v>17</v>
      </c>
      <c r="K899" t="s">
        <v>26</v>
      </c>
      <c r="L899" t="s">
        <v>17</v>
      </c>
      <c r="M899" t="s">
        <v>34</v>
      </c>
      <c r="N899" s="39" t="s">
        <v>26</v>
      </c>
    </row>
    <row r="900" spans="1:14" ht="14.4">
      <c r="A900" s="2">
        <v>45209</v>
      </c>
      <c r="B900" t="s">
        <v>18</v>
      </c>
      <c r="C900" t="s">
        <v>1194</v>
      </c>
      <c r="G900" s="5"/>
      <c r="H900" s="5"/>
      <c r="J900" t="s">
        <v>26</v>
      </c>
      <c r="K900" t="s">
        <v>26</v>
      </c>
      <c r="L900" t="s">
        <v>26</v>
      </c>
      <c r="M900" t="s">
        <v>51</v>
      </c>
      <c r="N900" s="39" t="s">
        <v>26</v>
      </c>
    </row>
    <row r="901" spans="1:14" ht="14.4">
      <c r="A901" s="2">
        <v>45209</v>
      </c>
      <c r="B901" t="s">
        <v>18</v>
      </c>
      <c r="C901" t="s">
        <v>1195</v>
      </c>
      <c r="D901" t="s">
        <v>1190</v>
      </c>
      <c r="E901" t="s">
        <v>1191</v>
      </c>
      <c r="F901" t="s">
        <v>159</v>
      </c>
      <c r="G901" s="5">
        <v>1057305280030</v>
      </c>
      <c r="H901" s="5">
        <v>7896181903055</v>
      </c>
      <c r="I901" t="s">
        <v>44</v>
      </c>
      <c r="J901" t="s">
        <v>17</v>
      </c>
      <c r="K901" t="s">
        <v>26</v>
      </c>
      <c r="L901" t="s">
        <v>26</v>
      </c>
      <c r="N901" s="39" t="s">
        <v>17</v>
      </c>
    </row>
    <row r="902" spans="1:14" ht="14.4">
      <c r="A902" s="2">
        <v>45209</v>
      </c>
      <c r="B902" t="s">
        <v>18</v>
      </c>
      <c r="C902" t="s">
        <v>1195</v>
      </c>
      <c r="D902" t="s">
        <v>1192</v>
      </c>
      <c r="E902" t="s">
        <v>1193</v>
      </c>
      <c r="F902" t="s">
        <v>1146</v>
      </c>
      <c r="G902" s="5">
        <v>1106301110043</v>
      </c>
      <c r="H902" s="5">
        <v>7898168490213</v>
      </c>
      <c r="I902" t="s">
        <v>25</v>
      </c>
      <c r="J902" t="s">
        <v>17</v>
      </c>
      <c r="K902" t="s">
        <v>26</v>
      </c>
      <c r="L902" t="s">
        <v>17</v>
      </c>
      <c r="M902" t="s">
        <v>34</v>
      </c>
      <c r="N902" s="39" t="s">
        <v>26</v>
      </c>
    </row>
    <row r="903" spans="1:14" ht="14.4">
      <c r="A903" s="2">
        <v>45209</v>
      </c>
      <c r="B903" t="s">
        <v>18</v>
      </c>
      <c r="C903" t="s">
        <v>1196</v>
      </c>
      <c r="G903" s="5"/>
      <c r="H903" s="5"/>
      <c r="J903" t="s">
        <v>26</v>
      </c>
      <c r="K903" t="s">
        <v>26</v>
      </c>
      <c r="L903" t="s">
        <v>26</v>
      </c>
      <c r="M903" t="s">
        <v>51</v>
      </c>
      <c r="N903" s="39" t="s">
        <v>26</v>
      </c>
    </row>
    <row r="904" spans="1:14" ht="14.4">
      <c r="A904" s="2">
        <v>45209</v>
      </c>
      <c r="B904" t="s">
        <v>18</v>
      </c>
      <c r="C904" t="s">
        <v>1197</v>
      </c>
      <c r="D904" t="s">
        <v>1190</v>
      </c>
      <c r="E904" t="s">
        <v>1191</v>
      </c>
      <c r="F904" t="s">
        <v>159</v>
      </c>
      <c r="G904" s="5">
        <v>1057305280022</v>
      </c>
      <c r="H904" s="5">
        <v>7896181904014</v>
      </c>
      <c r="I904" t="s">
        <v>44</v>
      </c>
      <c r="J904" t="s">
        <v>17</v>
      </c>
      <c r="K904" t="s">
        <v>26</v>
      </c>
      <c r="L904" t="s">
        <v>26</v>
      </c>
      <c r="N904" s="39" t="s">
        <v>17</v>
      </c>
    </row>
    <row r="905" spans="1:14" ht="14.4">
      <c r="A905" s="2">
        <v>45209</v>
      </c>
      <c r="B905" t="s">
        <v>18</v>
      </c>
      <c r="C905" t="s">
        <v>1197</v>
      </c>
      <c r="D905" t="s">
        <v>1192</v>
      </c>
      <c r="E905" t="s">
        <v>1193</v>
      </c>
      <c r="F905" t="s">
        <v>1146</v>
      </c>
      <c r="G905" s="5">
        <v>1106301110051</v>
      </c>
      <c r="H905" s="5">
        <v>7898168490220</v>
      </c>
      <c r="I905" t="s">
        <v>25</v>
      </c>
      <c r="J905" t="s">
        <v>17</v>
      </c>
      <c r="K905" t="s">
        <v>26</v>
      </c>
      <c r="L905" t="s">
        <v>17</v>
      </c>
      <c r="M905" t="s">
        <v>34</v>
      </c>
      <c r="N905" s="39" t="s">
        <v>26</v>
      </c>
    </row>
    <row r="906" spans="1:14" ht="14.4">
      <c r="A906" s="2">
        <v>45209</v>
      </c>
      <c r="B906" t="s">
        <v>18</v>
      </c>
      <c r="C906" t="s">
        <v>1198</v>
      </c>
      <c r="G906" s="5"/>
      <c r="H906" s="5"/>
      <c r="J906" t="s">
        <v>26</v>
      </c>
      <c r="K906" t="s">
        <v>26</v>
      </c>
      <c r="L906" t="s">
        <v>26</v>
      </c>
      <c r="M906" t="s">
        <v>51</v>
      </c>
      <c r="N906" s="39" t="s">
        <v>26</v>
      </c>
    </row>
    <row r="907" spans="1:14" ht="14.4">
      <c r="A907" s="2">
        <v>45209</v>
      </c>
      <c r="B907" t="s">
        <v>18</v>
      </c>
      <c r="C907" t="s">
        <v>1199</v>
      </c>
      <c r="G907" s="5"/>
      <c r="H907" s="5"/>
      <c r="J907" t="s">
        <v>26</v>
      </c>
      <c r="K907" t="s">
        <v>26</v>
      </c>
      <c r="L907" t="s">
        <v>26</v>
      </c>
      <c r="M907" t="s">
        <v>921</v>
      </c>
      <c r="N907" s="39" t="s">
        <v>26</v>
      </c>
    </row>
    <row r="908" spans="1:14" ht="14.4">
      <c r="A908" s="2">
        <v>45209</v>
      </c>
      <c r="B908" t="s">
        <v>18</v>
      </c>
      <c r="C908" t="s">
        <v>1200</v>
      </c>
      <c r="D908" t="s">
        <v>1159</v>
      </c>
      <c r="E908" t="s">
        <v>1201</v>
      </c>
      <c r="F908" t="s">
        <v>1202</v>
      </c>
      <c r="G908" s="5">
        <v>1384000010011</v>
      </c>
      <c r="H908" s="5">
        <v>7896226505138</v>
      </c>
      <c r="I908" t="s">
        <v>16</v>
      </c>
      <c r="J908" t="s">
        <v>17</v>
      </c>
      <c r="K908" t="s">
        <v>26</v>
      </c>
      <c r="L908" t="s">
        <v>26</v>
      </c>
      <c r="N908" s="39" t="s">
        <v>17</v>
      </c>
    </row>
    <row r="909" spans="1:14" ht="14.4">
      <c r="A909" s="2">
        <v>45209</v>
      </c>
      <c r="B909" t="s">
        <v>18</v>
      </c>
      <c r="C909" t="s">
        <v>1203</v>
      </c>
      <c r="D909" t="s">
        <v>900</v>
      </c>
      <c r="E909" t="s">
        <v>1204</v>
      </c>
      <c r="F909" t="s">
        <v>1146</v>
      </c>
      <c r="G909" s="5">
        <v>1106301370010</v>
      </c>
      <c r="H909" s="5">
        <v>7898168490787</v>
      </c>
      <c r="I909" t="s">
        <v>25</v>
      </c>
      <c r="J909" t="s">
        <v>17</v>
      </c>
      <c r="K909" t="s">
        <v>26</v>
      </c>
      <c r="L909" t="s">
        <v>26</v>
      </c>
      <c r="N909" s="39" t="s">
        <v>17</v>
      </c>
    </row>
    <row r="910" spans="1:14" ht="14.4">
      <c r="A910" s="2">
        <v>45209</v>
      </c>
      <c r="B910" t="s">
        <v>18</v>
      </c>
      <c r="C910" t="s">
        <v>1205</v>
      </c>
      <c r="D910" t="s">
        <v>1206</v>
      </c>
      <c r="E910" t="s">
        <v>1207</v>
      </c>
      <c r="F910" t="s">
        <v>271</v>
      </c>
      <c r="G910" s="5">
        <v>1832603300019</v>
      </c>
      <c r="H910" s="5">
        <v>7898328480139</v>
      </c>
      <c r="I910" t="s">
        <v>25</v>
      </c>
      <c r="J910" t="s">
        <v>17</v>
      </c>
      <c r="K910" t="s">
        <v>26</v>
      </c>
      <c r="L910" t="s">
        <v>26</v>
      </c>
      <c r="N910" s="39" t="s">
        <v>17</v>
      </c>
    </row>
    <row r="911" spans="1:14" ht="14.4">
      <c r="A911" s="2">
        <v>45209</v>
      </c>
      <c r="B911" t="s">
        <v>18</v>
      </c>
      <c r="C911" t="s">
        <v>1208</v>
      </c>
      <c r="D911" t="s">
        <v>709</v>
      </c>
      <c r="E911" t="s">
        <v>1209</v>
      </c>
      <c r="F911" t="s">
        <v>100</v>
      </c>
      <c r="G911" s="5">
        <v>1004313780021</v>
      </c>
      <c r="H911" s="5">
        <v>7891317014773</v>
      </c>
      <c r="I911" t="s">
        <v>16</v>
      </c>
      <c r="J911" t="s">
        <v>17</v>
      </c>
      <c r="K911" t="s">
        <v>26</v>
      </c>
      <c r="L911" t="s">
        <v>26</v>
      </c>
      <c r="N911" s="39" t="s">
        <v>17</v>
      </c>
    </row>
    <row r="912" spans="1:14" ht="14.4">
      <c r="A912" s="2">
        <v>45209</v>
      </c>
      <c r="B912" t="s">
        <v>18</v>
      </c>
      <c r="C912" t="s">
        <v>1208</v>
      </c>
      <c r="D912" t="s">
        <v>709</v>
      </c>
      <c r="E912" t="s">
        <v>1210</v>
      </c>
      <c r="F912" t="s">
        <v>79</v>
      </c>
      <c r="G912" s="5">
        <v>1004703990045</v>
      </c>
      <c r="H912" s="5">
        <v>7897595624802</v>
      </c>
      <c r="I912" t="s">
        <v>16</v>
      </c>
      <c r="J912" t="s">
        <v>17</v>
      </c>
      <c r="K912" t="s">
        <v>26</v>
      </c>
      <c r="L912" t="s">
        <v>26</v>
      </c>
      <c r="N912" s="39" t="s">
        <v>17</v>
      </c>
    </row>
    <row r="913" spans="1:14" ht="14.4">
      <c r="A913" s="2">
        <v>45209</v>
      </c>
      <c r="B913" t="s">
        <v>18</v>
      </c>
      <c r="C913" t="s">
        <v>1208</v>
      </c>
      <c r="D913" t="s">
        <v>748</v>
      </c>
      <c r="E913" t="s">
        <v>1210</v>
      </c>
      <c r="F913" t="s">
        <v>79</v>
      </c>
      <c r="G913" s="5">
        <v>1004703990061</v>
      </c>
      <c r="H913" s="5">
        <v>7897595637543</v>
      </c>
      <c r="I913" t="s">
        <v>16</v>
      </c>
      <c r="J913" t="s">
        <v>17</v>
      </c>
      <c r="K913" t="s">
        <v>26</v>
      </c>
      <c r="L913" t="s">
        <v>26</v>
      </c>
      <c r="N913" s="39" t="s">
        <v>17</v>
      </c>
    </row>
    <row r="914" spans="1:14" ht="14.4">
      <c r="A914" s="2">
        <v>45209</v>
      </c>
      <c r="B914" t="s">
        <v>18</v>
      </c>
      <c r="C914" t="s">
        <v>1208</v>
      </c>
      <c r="D914" t="s">
        <v>1211</v>
      </c>
      <c r="E914" t="s">
        <v>1212</v>
      </c>
      <c r="F914" t="s">
        <v>153</v>
      </c>
      <c r="G914" s="5">
        <v>1037002720031</v>
      </c>
      <c r="H914" s="5">
        <v>7896112116929</v>
      </c>
      <c r="I914" t="s">
        <v>47</v>
      </c>
      <c r="J914" t="s">
        <v>17</v>
      </c>
      <c r="K914" t="s">
        <v>26</v>
      </c>
      <c r="L914" t="s">
        <v>17</v>
      </c>
      <c r="M914" t="s">
        <v>34</v>
      </c>
      <c r="N914" s="39" t="s">
        <v>26</v>
      </c>
    </row>
    <row r="915" spans="1:14" ht="14.4">
      <c r="A915" s="2">
        <v>45209</v>
      </c>
      <c r="B915" t="s">
        <v>18</v>
      </c>
      <c r="C915" t="s">
        <v>1208</v>
      </c>
      <c r="D915" t="s">
        <v>1211</v>
      </c>
      <c r="E915" t="s">
        <v>1213</v>
      </c>
      <c r="F915" t="s">
        <v>159</v>
      </c>
      <c r="G915" s="5">
        <v>1057301370029</v>
      </c>
      <c r="H915" s="5">
        <v>7896658001680</v>
      </c>
      <c r="I915" t="s">
        <v>47</v>
      </c>
      <c r="J915" t="s">
        <v>17</v>
      </c>
      <c r="K915" t="s">
        <v>26</v>
      </c>
      <c r="L915" t="s">
        <v>17</v>
      </c>
      <c r="M915" t="s">
        <v>34</v>
      </c>
      <c r="N915" s="39" t="s">
        <v>26</v>
      </c>
    </row>
    <row r="916" spans="1:14" ht="14.4">
      <c r="A916" s="2">
        <v>45209</v>
      </c>
      <c r="B916" t="s">
        <v>18</v>
      </c>
      <c r="C916" t="s">
        <v>1208</v>
      </c>
      <c r="D916" t="s">
        <v>1214</v>
      </c>
      <c r="E916" t="s">
        <v>1215</v>
      </c>
      <c r="F916" t="s">
        <v>131</v>
      </c>
      <c r="G916" s="5">
        <v>1356906120020</v>
      </c>
      <c r="H916" s="5">
        <v>7895296416016</v>
      </c>
      <c r="I916" t="s">
        <v>44</v>
      </c>
      <c r="J916" t="s">
        <v>17</v>
      </c>
      <c r="K916" t="s">
        <v>26</v>
      </c>
      <c r="L916" t="s">
        <v>17</v>
      </c>
      <c r="M916" t="s">
        <v>34</v>
      </c>
      <c r="N916" s="39" t="s">
        <v>26</v>
      </c>
    </row>
    <row r="917" spans="1:14" ht="14.4">
      <c r="A917" s="2">
        <v>45209</v>
      </c>
      <c r="B917" t="s">
        <v>18</v>
      </c>
      <c r="C917" t="s">
        <v>1208</v>
      </c>
      <c r="D917" t="s">
        <v>1211</v>
      </c>
      <c r="E917" t="s">
        <v>1216</v>
      </c>
      <c r="F917" t="s">
        <v>619</v>
      </c>
      <c r="G917" s="5">
        <v>1384100350017</v>
      </c>
      <c r="H917" s="5">
        <v>7898133135606</v>
      </c>
      <c r="I917" t="s">
        <v>16</v>
      </c>
      <c r="J917" t="s">
        <v>17</v>
      </c>
      <c r="K917" t="s">
        <v>26</v>
      </c>
      <c r="L917" t="s">
        <v>26</v>
      </c>
      <c r="N917" s="39" t="s">
        <v>17</v>
      </c>
    </row>
    <row r="918" spans="1:14" ht="14.4">
      <c r="A918" s="2">
        <v>45209</v>
      </c>
      <c r="B918" t="s">
        <v>18</v>
      </c>
      <c r="C918" t="s">
        <v>1208</v>
      </c>
      <c r="D918" t="s">
        <v>709</v>
      </c>
      <c r="E918" t="s">
        <v>1217</v>
      </c>
      <c r="F918" t="s">
        <v>135</v>
      </c>
      <c r="G918" s="5">
        <v>1705600130021</v>
      </c>
      <c r="H918" s="5">
        <v>7891106006149</v>
      </c>
      <c r="I918" t="s">
        <v>16</v>
      </c>
      <c r="J918" t="s">
        <v>17</v>
      </c>
      <c r="K918" t="s">
        <v>26</v>
      </c>
      <c r="L918" t="s">
        <v>26</v>
      </c>
      <c r="N918" s="39" t="s">
        <v>17</v>
      </c>
    </row>
    <row r="919" spans="1:14" ht="14.4">
      <c r="A919" s="2">
        <v>45209</v>
      </c>
      <c r="B919" t="s">
        <v>18</v>
      </c>
      <c r="C919" t="s">
        <v>1218</v>
      </c>
      <c r="D919" t="s">
        <v>900</v>
      </c>
      <c r="E919" t="s">
        <v>1219</v>
      </c>
      <c r="F919" t="s">
        <v>1057</v>
      </c>
      <c r="G919" s="5">
        <v>1063902860015</v>
      </c>
      <c r="H919" s="5">
        <v>7896641816833</v>
      </c>
      <c r="I919" t="s">
        <v>16</v>
      </c>
      <c r="J919" t="s">
        <v>17</v>
      </c>
      <c r="K919" t="s">
        <v>26</v>
      </c>
      <c r="L919" t="s">
        <v>26</v>
      </c>
      <c r="N919" s="39" t="s">
        <v>17</v>
      </c>
    </row>
    <row r="920" spans="1:14" ht="14.4">
      <c r="A920" s="2">
        <v>45209</v>
      </c>
      <c r="B920" t="s">
        <v>18</v>
      </c>
      <c r="C920" t="s">
        <v>1220</v>
      </c>
      <c r="D920" t="s">
        <v>1129</v>
      </c>
      <c r="E920" t="s">
        <v>1221</v>
      </c>
      <c r="F920" t="s">
        <v>1222</v>
      </c>
      <c r="G920" s="5">
        <v>1396400010010</v>
      </c>
      <c r="H920" s="5">
        <v>7898968840003</v>
      </c>
      <c r="I920" t="s">
        <v>25</v>
      </c>
      <c r="J920" t="s">
        <v>17</v>
      </c>
      <c r="K920" t="s">
        <v>26</v>
      </c>
      <c r="L920" t="s">
        <v>26</v>
      </c>
      <c r="N920" s="39" t="s">
        <v>17</v>
      </c>
    </row>
    <row r="921" spans="1:14" ht="14.4">
      <c r="A921" s="2">
        <v>45209</v>
      </c>
      <c r="B921" t="s">
        <v>18</v>
      </c>
      <c r="C921" t="s">
        <v>1223</v>
      </c>
      <c r="D921" t="s">
        <v>1224</v>
      </c>
      <c r="E921" t="s">
        <v>1225</v>
      </c>
      <c r="F921" t="s">
        <v>104</v>
      </c>
      <c r="G921" s="5">
        <v>1029801320023</v>
      </c>
      <c r="H921" s="5">
        <v>7896676408263</v>
      </c>
      <c r="I921" t="s">
        <v>37</v>
      </c>
      <c r="J921" t="s">
        <v>17</v>
      </c>
      <c r="K921" t="s">
        <v>26</v>
      </c>
      <c r="L921" t="s">
        <v>17</v>
      </c>
      <c r="M921" t="s">
        <v>34</v>
      </c>
      <c r="N921" s="39" t="s">
        <v>26</v>
      </c>
    </row>
    <row r="922" spans="1:14" ht="14.4">
      <c r="A922" s="2">
        <v>45209</v>
      </c>
      <c r="B922" t="s">
        <v>18</v>
      </c>
      <c r="C922" t="s">
        <v>1223</v>
      </c>
      <c r="D922" t="s">
        <v>1226</v>
      </c>
      <c r="E922" t="s">
        <v>1225</v>
      </c>
      <c r="F922" t="s">
        <v>104</v>
      </c>
      <c r="G922" s="5">
        <v>1029801320031</v>
      </c>
      <c r="H922" s="5">
        <v>7896676426045</v>
      </c>
      <c r="I922" t="s">
        <v>37</v>
      </c>
      <c r="J922" t="s">
        <v>17</v>
      </c>
      <c r="K922" t="s">
        <v>26</v>
      </c>
      <c r="L922" t="s">
        <v>17</v>
      </c>
      <c r="M922" t="s">
        <v>34</v>
      </c>
      <c r="N922" s="39" t="s">
        <v>26</v>
      </c>
    </row>
    <row r="923" spans="1:14" ht="14.4">
      <c r="A923" s="2">
        <v>45209</v>
      </c>
      <c r="B923" t="s">
        <v>18</v>
      </c>
      <c r="C923" t="s">
        <v>1227</v>
      </c>
      <c r="D923" t="s">
        <v>1228</v>
      </c>
      <c r="E923" t="s">
        <v>1225</v>
      </c>
      <c r="F923" t="s">
        <v>104</v>
      </c>
      <c r="G923" s="5">
        <v>1029801320015</v>
      </c>
      <c r="H923" s="5">
        <v>7896676408256</v>
      </c>
      <c r="I923" t="s">
        <v>37</v>
      </c>
      <c r="J923" t="s">
        <v>17</v>
      </c>
      <c r="K923" t="s">
        <v>26</v>
      </c>
      <c r="L923" t="s">
        <v>17</v>
      </c>
      <c r="M923" t="s">
        <v>34</v>
      </c>
      <c r="N923" s="39" t="s">
        <v>26</v>
      </c>
    </row>
    <row r="924" spans="1:14" ht="14.4">
      <c r="A924" s="2">
        <v>45209</v>
      </c>
      <c r="B924" t="s">
        <v>18</v>
      </c>
      <c r="C924" t="s">
        <v>1227</v>
      </c>
      <c r="D924" t="s">
        <v>820</v>
      </c>
      <c r="E924" t="s">
        <v>1229</v>
      </c>
      <c r="F924" t="s">
        <v>1230</v>
      </c>
      <c r="G924" s="5">
        <v>1556200570024</v>
      </c>
      <c r="H924" s="5">
        <v>7898564761368</v>
      </c>
      <c r="I924" t="s">
        <v>29</v>
      </c>
      <c r="J924" t="s">
        <v>17</v>
      </c>
      <c r="K924" t="s">
        <v>26</v>
      </c>
      <c r="L924" t="s">
        <v>26</v>
      </c>
      <c r="N924" s="39" t="s">
        <v>17</v>
      </c>
    </row>
    <row r="925" spans="1:14" ht="14.4">
      <c r="A925" s="2">
        <v>45209</v>
      </c>
      <c r="B925" t="s">
        <v>18</v>
      </c>
      <c r="C925" t="s">
        <v>1231</v>
      </c>
      <c r="D925" t="s">
        <v>1232</v>
      </c>
      <c r="E925" t="s">
        <v>1233</v>
      </c>
      <c r="F925" t="s">
        <v>271</v>
      </c>
      <c r="G925" s="5">
        <v>1832604370010</v>
      </c>
      <c r="H925" s="5">
        <v>7897595903150</v>
      </c>
      <c r="I925" t="s">
        <v>25</v>
      </c>
      <c r="J925" t="s">
        <v>17</v>
      </c>
      <c r="K925" t="s">
        <v>26</v>
      </c>
      <c r="L925" t="s">
        <v>26</v>
      </c>
      <c r="N925" s="39" t="s">
        <v>17</v>
      </c>
    </row>
    <row r="926" spans="1:14" ht="14.4">
      <c r="A926" s="2">
        <v>45209</v>
      </c>
      <c r="B926" t="s">
        <v>18</v>
      </c>
      <c r="C926" t="s">
        <v>1234</v>
      </c>
      <c r="D926" t="s">
        <v>1235</v>
      </c>
      <c r="E926" t="s">
        <v>1236</v>
      </c>
      <c r="F926" t="s">
        <v>100</v>
      </c>
      <c r="G926" s="5">
        <v>1004309860014</v>
      </c>
      <c r="H926" s="5">
        <v>7891317445300</v>
      </c>
      <c r="I926" t="s">
        <v>25</v>
      </c>
      <c r="J926" t="s">
        <v>17</v>
      </c>
      <c r="K926" t="s">
        <v>26</v>
      </c>
      <c r="L926" t="s">
        <v>17</v>
      </c>
      <c r="M926" t="s">
        <v>34</v>
      </c>
      <c r="N926" s="39" t="s">
        <v>26</v>
      </c>
    </row>
    <row r="927" spans="1:14" ht="14.4">
      <c r="A927" s="2">
        <v>45209</v>
      </c>
      <c r="B927" t="s">
        <v>18</v>
      </c>
      <c r="C927" t="s">
        <v>1234</v>
      </c>
      <c r="D927" t="s">
        <v>1235</v>
      </c>
      <c r="E927" t="s">
        <v>1237</v>
      </c>
      <c r="F927" t="s">
        <v>100</v>
      </c>
      <c r="G927" s="5">
        <v>1004313500019</v>
      </c>
      <c r="H927" s="5">
        <v>7891317014544</v>
      </c>
      <c r="I927" t="s">
        <v>25</v>
      </c>
      <c r="J927" t="s">
        <v>17</v>
      </c>
      <c r="K927" t="s">
        <v>26</v>
      </c>
      <c r="L927" t="s">
        <v>26</v>
      </c>
      <c r="N927" s="39" t="s">
        <v>17</v>
      </c>
    </row>
    <row r="928" spans="1:14" ht="14.4">
      <c r="A928" s="2">
        <v>45209</v>
      </c>
      <c r="B928" t="s">
        <v>18</v>
      </c>
      <c r="C928" t="s">
        <v>1234</v>
      </c>
      <c r="D928" t="s">
        <v>1235</v>
      </c>
      <c r="E928" t="s">
        <v>1236</v>
      </c>
      <c r="F928" t="s">
        <v>148</v>
      </c>
      <c r="G928" s="5">
        <v>1023507830010</v>
      </c>
      <c r="H928" s="5">
        <v>7896004713618</v>
      </c>
      <c r="I928" t="s">
        <v>44</v>
      </c>
      <c r="J928" t="s">
        <v>17</v>
      </c>
      <c r="K928" t="s">
        <v>26</v>
      </c>
      <c r="L928" t="s">
        <v>17</v>
      </c>
      <c r="M928" t="s">
        <v>34</v>
      </c>
      <c r="N928" s="39" t="s">
        <v>26</v>
      </c>
    </row>
    <row r="929" spans="1:14" ht="14.4">
      <c r="A929" s="2">
        <v>45209</v>
      </c>
      <c r="B929" t="s">
        <v>18</v>
      </c>
      <c r="C929" t="s">
        <v>1234</v>
      </c>
      <c r="D929" t="s">
        <v>1235</v>
      </c>
      <c r="E929" t="s">
        <v>1238</v>
      </c>
      <c r="F929" t="s">
        <v>774</v>
      </c>
      <c r="G929" s="5">
        <v>1037202650019</v>
      </c>
      <c r="H929" s="5">
        <v>7899420500732</v>
      </c>
      <c r="I929" t="s">
        <v>44</v>
      </c>
      <c r="J929" t="s">
        <v>17</v>
      </c>
      <c r="K929" t="s">
        <v>26</v>
      </c>
      <c r="L929" t="s">
        <v>17</v>
      </c>
      <c r="M929" t="s">
        <v>34</v>
      </c>
      <c r="N929" s="39" t="s">
        <v>26</v>
      </c>
    </row>
    <row r="930" spans="1:14" ht="14.4">
      <c r="A930" s="2">
        <v>45209</v>
      </c>
      <c r="B930" t="s">
        <v>18</v>
      </c>
      <c r="C930" t="s">
        <v>1234</v>
      </c>
      <c r="D930" t="s">
        <v>1235</v>
      </c>
      <c r="E930" t="s">
        <v>1239</v>
      </c>
      <c r="F930" t="s">
        <v>607</v>
      </c>
      <c r="G930" s="5">
        <v>1049700990014</v>
      </c>
      <c r="H930" s="5">
        <v>7896006252849</v>
      </c>
      <c r="I930" t="s">
        <v>25</v>
      </c>
      <c r="J930" t="s">
        <v>17</v>
      </c>
      <c r="K930" t="s">
        <v>26</v>
      </c>
      <c r="L930" t="s">
        <v>26</v>
      </c>
      <c r="N930" s="39" t="s">
        <v>17</v>
      </c>
    </row>
    <row r="931" spans="1:14" ht="14.4">
      <c r="A931" s="2">
        <v>45209</v>
      </c>
      <c r="B931" t="s">
        <v>18</v>
      </c>
      <c r="C931" t="s">
        <v>1234</v>
      </c>
      <c r="D931" t="s">
        <v>1235</v>
      </c>
      <c r="E931" t="s">
        <v>1239</v>
      </c>
      <c r="F931" t="s">
        <v>607</v>
      </c>
      <c r="G931" s="5">
        <v>1049700990028</v>
      </c>
      <c r="H931" s="5">
        <v>7896006252856</v>
      </c>
      <c r="I931" t="s">
        <v>25</v>
      </c>
      <c r="J931" t="s">
        <v>17</v>
      </c>
      <c r="K931" t="s">
        <v>26</v>
      </c>
      <c r="L931" t="s">
        <v>26</v>
      </c>
      <c r="N931" s="39" t="s">
        <v>17</v>
      </c>
    </row>
    <row r="932" spans="1:14" ht="14.4">
      <c r="A932" s="2">
        <v>45209</v>
      </c>
      <c r="B932" t="s">
        <v>18</v>
      </c>
      <c r="C932" t="s">
        <v>1234</v>
      </c>
      <c r="D932" t="s">
        <v>1235</v>
      </c>
      <c r="E932" t="s">
        <v>1240</v>
      </c>
      <c r="F932" t="s">
        <v>607</v>
      </c>
      <c r="G932" s="5">
        <v>1049714220025</v>
      </c>
      <c r="H932" s="5">
        <v>7896006216674</v>
      </c>
      <c r="I932" t="s">
        <v>25</v>
      </c>
      <c r="J932" t="s">
        <v>17</v>
      </c>
      <c r="K932" t="s">
        <v>26</v>
      </c>
      <c r="L932" t="s">
        <v>26</v>
      </c>
      <c r="N932" s="39" t="s">
        <v>17</v>
      </c>
    </row>
    <row r="933" spans="1:14" ht="14.4">
      <c r="A933" s="2">
        <v>45209</v>
      </c>
      <c r="B933" t="s">
        <v>18</v>
      </c>
      <c r="C933" t="s">
        <v>1234</v>
      </c>
      <c r="D933" t="s">
        <v>1235</v>
      </c>
      <c r="E933" t="s">
        <v>1236</v>
      </c>
      <c r="F933" t="s">
        <v>163</v>
      </c>
      <c r="G933" s="5">
        <v>1058308650015</v>
      </c>
      <c r="H933" s="5">
        <v>7896004713625</v>
      </c>
      <c r="I933" t="s">
        <v>25</v>
      </c>
      <c r="J933" t="s">
        <v>17</v>
      </c>
      <c r="K933" t="s">
        <v>26</v>
      </c>
      <c r="L933" t="s">
        <v>26</v>
      </c>
      <c r="N933" s="39" t="s">
        <v>17</v>
      </c>
    </row>
    <row r="934" spans="1:14" ht="14.4">
      <c r="A934" s="2">
        <v>45209</v>
      </c>
      <c r="B934" t="s">
        <v>18</v>
      </c>
      <c r="C934" t="s">
        <v>1234</v>
      </c>
      <c r="D934" t="s">
        <v>1235</v>
      </c>
      <c r="E934" t="s">
        <v>1236</v>
      </c>
      <c r="F934" t="s">
        <v>394</v>
      </c>
      <c r="G934" s="5">
        <v>1156002170016</v>
      </c>
      <c r="H934" s="5">
        <v>7908020502517</v>
      </c>
      <c r="I934" t="s">
        <v>25</v>
      </c>
      <c r="J934" t="s">
        <v>17</v>
      </c>
      <c r="K934" t="s">
        <v>26</v>
      </c>
      <c r="L934" t="s">
        <v>26</v>
      </c>
      <c r="N934" s="39" t="s">
        <v>17</v>
      </c>
    </row>
    <row r="935" spans="1:14" ht="14.4">
      <c r="A935" s="2">
        <v>45209</v>
      </c>
      <c r="B935" t="s">
        <v>18</v>
      </c>
      <c r="C935" t="s">
        <v>1234</v>
      </c>
      <c r="D935" t="s">
        <v>1235</v>
      </c>
      <c r="E935" t="s">
        <v>1241</v>
      </c>
      <c r="F935" t="s">
        <v>394</v>
      </c>
      <c r="G935" s="5">
        <v>1156002230019</v>
      </c>
      <c r="H935" s="5">
        <v>7908020502579</v>
      </c>
      <c r="I935" t="s">
        <v>25</v>
      </c>
      <c r="J935" t="s">
        <v>17</v>
      </c>
      <c r="K935" t="s">
        <v>26</v>
      </c>
      <c r="L935" t="s">
        <v>26</v>
      </c>
      <c r="N935" s="39" t="s">
        <v>17</v>
      </c>
    </row>
    <row r="936" spans="1:14" ht="14.4">
      <c r="A936" s="2">
        <v>45209</v>
      </c>
      <c r="B936" t="s">
        <v>18</v>
      </c>
      <c r="C936" t="s">
        <v>1234</v>
      </c>
      <c r="D936" t="s">
        <v>1235</v>
      </c>
      <c r="E936" t="s">
        <v>1242</v>
      </c>
      <c r="F936" t="s">
        <v>131</v>
      </c>
      <c r="G936" s="5">
        <v>1356900090014</v>
      </c>
      <c r="H936" s="5">
        <v>7894916513944</v>
      </c>
      <c r="I936" t="s">
        <v>44</v>
      </c>
      <c r="J936" t="s">
        <v>17</v>
      </c>
      <c r="K936" t="s">
        <v>26</v>
      </c>
      <c r="L936" t="s">
        <v>26</v>
      </c>
      <c r="N936" s="39" t="s">
        <v>17</v>
      </c>
    </row>
    <row r="937" spans="1:14" ht="14.4">
      <c r="A937" s="2">
        <v>45209</v>
      </c>
      <c r="B937" t="s">
        <v>18</v>
      </c>
      <c r="C937" t="s">
        <v>1234</v>
      </c>
      <c r="D937" t="s">
        <v>1235</v>
      </c>
      <c r="E937" t="s">
        <v>1242</v>
      </c>
      <c r="F937" t="s">
        <v>131</v>
      </c>
      <c r="G937" s="5">
        <v>1356907050018</v>
      </c>
      <c r="H937" s="5">
        <v>7894916500821</v>
      </c>
      <c r="I937" t="s">
        <v>25</v>
      </c>
      <c r="J937" t="s">
        <v>17</v>
      </c>
      <c r="K937" t="s">
        <v>26</v>
      </c>
      <c r="L937" t="s">
        <v>26</v>
      </c>
      <c r="N937" s="39" t="s">
        <v>17</v>
      </c>
    </row>
    <row r="938" spans="1:14" ht="14.4">
      <c r="A938" s="2">
        <v>45209</v>
      </c>
      <c r="B938" t="s">
        <v>18</v>
      </c>
      <c r="C938" t="s">
        <v>1234</v>
      </c>
      <c r="D938" t="s">
        <v>1235</v>
      </c>
      <c r="E938" t="s">
        <v>1243</v>
      </c>
      <c r="F938" t="s">
        <v>186</v>
      </c>
      <c r="G938" s="5">
        <v>1677301370011</v>
      </c>
      <c r="H938" s="5">
        <v>7895296254014</v>
      </c>
      <c r="I938" t="s">
        <v>44</v>
      </c>
      <c r="J938" t="s">
        <v>17</v>
      </c>
      <c r="K938" t="s">
        <v>26</v>
      </c>
      <c r="L938" t="s">
        <v>26</v>
      </c>
      <c r="N938" s="39" t="s">
        <v>17</v>
      </c>
    </row>
    <row r="939" spans="1:14" ht="14.4">
      <c r="A939" s="2">
        <v>45209</v>
      </c>
      <c r="B939" t="s">
        <v>18</v>
      </c>
      <c r="C939" t="s">
        <v>1234</v>
      </c>
      <c r="D939" t="s">
        <v>1235</v>
      </c>
      <c r="E939" t="s">
        <v>1236</v>
      </c>
      <c r="F939" t="s">
        <v>186</v>
      </c>
      <c r="G939" s="5">
        <v>1677305560011</v>
      </c>
      <c r="H939" s="5">
        <v>7894916142809</v>
      </c>
      <c r="I939" t="s">
        <v>44</v>
      </c>
      <c r="J939" t="s">
        <v>17</v>
      </c>
      <c r="K939" t="s">
        <v>26</v>
      </c>
      <c r="L939" t="s">
        <v>26</v>
      </c>
      <c r="N939" s="39" t="s">
        <v>17</v>
      </c>
    </row>
    <row r="940" spans="1:14" ht="14.4">
      <c r="A940" s="2">
        <v>45209</v>
      </c>
      <c r="B940" t="s">
        <v>18</v>
      </c>
      <c r="C940" t="s">
        <v>1234</v>
      </c>
      <c r="D940" t="s">
        <v>1235</v>
      </c>
      <c r="E940" t="s">
        <v>1243</v>
      </c>
      <c r="F940" t="s">
        <v>186</v>
      </c>
      <c r="G940" s="5">
        <v>1677306800014</v>
      </c>
      <c r="H940" s="5">
        <v>7895296254014</v>
      </c>
      <c r="I940" t="s">
        <v>16</v>
      </c>
      <c r="J940" t="s">
        <v>17</v>
      </c>
      <c r="K940" t="s">
        <v>26</v>
      </c>
      <c r="L940" t="s">
        <v>26</v>
      </c>
      <c r="N940" s="39" t="s">
        <v>17</v>
      </c>
    </row>
    <row r="941" spans="1:14" ht="14.4">
      <c r="A941" s="2">
        <v>45209</v>
      </c>
      <c r="B941" t="s">
        <v>18</v>
      </c>
      <c r="C941" t="s">
        <v>1244</v>
      </c>
      <c r="D941" t="s">
        <v>1245</v>
      </c>
      <c r="E941" t="s">
        <v>1246</v>
      </c>
      <c r="F941" t="s">
        <v>1247</v>
      </c>
      <c r="G941" s="5">
        <v>1739000050011</v>
      </c>
      <c r="H941" s="5">
        <v>7891035650123</v>
      </c>
      <c r="I941" t="s">
        <v>47</v>
      </c>
      <c r="J941" t="s">
        <v>17</v>
      </c>
      <c r="K941" t="s">
        <v>26</v>
      </c>
      <c r="L941" t="s">
        <v>26</v>
      </c>
      <c r="N941" s="39" t="s">
        <v>17</v>
      </c>
    </row>
    <row r="942" spans="1:14" ht="14.4">
      <c r="A942" s="2">
        <v>45209</v>
      </c>
      <c r="B942" t="s">
        <v>18</v>
      </c>
      <c r="C942" t="s">
        <v>1248</v>
      </c>
      <c r="D942" t="s">
        <v>1148</v>
      </c>
      <c r="E942" t="s">
        <v>1249</v>
      </c>
      <c r="F942" t="s">
        <v>271</v>
      </c>
      <c r="G942" s="5">
        <v>1832603390042</v>
      </c>
      <c r="H942" s="5">
        <v>7891058020408</v>
      </c>
      <c r="I942" t="s">
        <v>25</v>
      </c>
      <c r="J942" t="s">
        <v>17</v>
      </c>
      <c r="K942" t="s">
        <v>26</v>
      </c>
      <c r="L942" t="s">
        <v>26</v>
      </c>
      <c r="N942" s="39" t="s">
        <v>17</v>
      </c>
    </row>
    <row r="943" spans="1:14" ht="14.4">
      <c r="A943" s="2">
        <v>45209</v>
      </c>
      <c r="B943" t="s">
        <v>18</v>
      </c>
      <c r="C943" t="s">
        <v>1248</v>
      </c>
      <c r="D943" t="s">
        <v>1250</v>
      </c>
      <c r="E943" t="s">
        <v>1249</v>
      </c>
      <c r="F943" t="s">
        <v>271</v>
      </c>
      <c r="G943" s="5">
        <v>1832603390050</v>
      </c>
      <c r="H943" s="5">
        <v>7891058020415</v>
      </c>
      <c r="I943" t="s">
        <v>25</v>
      </c>
      <c r="J943" t="s">
        <v>17</v>
      </c>
      <c r="K943" t="s">
        <v>26</v>
      </c>
      <c r="L943" t="s">
        <v>26</v>
      </c>
      <c r="N943" s="39" t="s">
        <v>17</v>
      </c>
    </row>
    <row r="944" spans="1:14" ht="14.4">
      <c r="A944" s="2">
        <v>45209</v>
      </c>
      <c r="B944" t="s">
        <v>18</v>
      </c>
      <c r="C944" t="s">
        <v>1248</v>
      </c>
      <c r="D944" t="s">
        <v>1154</v>
      </c>
      <c r="E944" t="s">
        <v>1249</v>
      </c>
      <c r="F944" t="s">
        <v>271</v>
      </c>
      <c r="G944" s="5">
        <v>1832603390069</v>
      </c>
      <c r="H944" s="5">
        <v>7891058020422</v>
      </c>
      <c r="I944" t="s">
        <v>25</v>
      </c>
      <c r="J944" t="s">
        <v>17</v>
      </c>
      <c r="K944" t="s">
        <v>26</v>
      </c>
      <c r="L944" t="s">
        <v>26</v>
      </c>
      <c r="N944" s="39" t="s">
        <v>17</v>
      </c>
    </row>
    <row r="945" spans="1:14" ht="14.4">
      <c r="A945" s="2">
        <v>45209</v>
      </c>
      <c r="B945" t="s">
        <v>18</v>
      </c>
      <c r="C945" t="s">
        <v>1251</v>
      </c>
      <c r="D945" t="s">
        <v>976</v>
      </c>
      <c r="E945" t="s">
        <v>1252</v>
      </c>
      <c r="F945" t="s">
        <v>148</v>
      </c>
      <c r="G945" s="5">
        <v>1023512790013</v>
      </c>
      <c r="H945" s="5">
        <v>7896004764375</v>
      </c>
      <c r="I945" t="s">
        <v>25</v>
      </c>
      <c r="J945" t="s">
        <v>17</v>
      </c>
      <c r="K945" t="s">
        <v>26</v>
      </c>
      <c r="L945" t="s">
        <v>26</v>
      </c>
      <c r="N945" s="39" t="s">
        <v>17</v>
      </c>
    </row>
    <row r="946" spans="1:14" ht="14.4">
      <c r="A946" s="2">
        <v>45209</v>
      </c>
      <c r="B946" t="s">
        <v>18</v>
      </c>
      <c r="C946" t="s">
        <v>1251</v>
      </c>
      <c r="D946" t="s">
        <v>978</v>
      </c>
      <c r="E946" t="s">
        <v>1252</v>
      </c>
      <c r="F946" t="s">
        <v>148</v>
      </c>
      <c r="G946" s="5">
        <v>1023512790021</v>
      </c>
      <c r="H946" s="5">
        <v>7896004764382</v>
      </c>
      <c r="I946" t="s">
        <v>25</v>
      </c>
      <c r="J946" t="s">
        <v>17</v>
      </c>
      <c r="K946" t="s">
        <v>26</v>
      </c>
      <c r="L946" t="s">
        <v>26</v>
      </c>
      <c r="N946" s="39" t="s">
        <v>17</v>
      </c>
    </row>
    <row r="947" spans="1:14" ht="14.4">
      <c r="A947" s="2">
        <v>45209</v>
      </c>
      <c r="B947" t="s">
        <v>18</v>
      </c>
      <c r="C947" t="s">
        <v>1251</v>
      </c>
      <c r="D947" t="s">
        <v>967</v>
      </c>
      <c r="E947" t="s">
        <v>1252</v>
      </c>
      <c r="F947" t="s">
        <v>148</v>
      </c>
      <c r="G947" s="5">
        <v>1023512790031</v>
      </c>
      <c r="H947" s="5">
        <v>7896004760254</v>
      </c>
      <c r="I947" t="s">
        <v>25</v>
      </c>
      <c r="J947" t="s">
        <v>17</v>
      </c>
      <c r="K947" t="s">
        <v>26</v>
      </c>
      <c r="L947" t="s">
        <v>26</v>
      </c>
      <c r="N947" s="39" t="s">
        <v>17</v>
      </c>
    </row>
    <row r="948" spans="1:14" ht="14.4">
      <c r="A948" s="2">
        <v>45209</v>
      </c>
      <c r="B948" t="s">
        <v>18</v>
      </c>
      <c r="C948" t="s">
        <v>1251</v>
      </c>
      <c r="D948" t="s">
        <v>980</v>
      </c>
      <c r="E948" t="s">
        <v>1252</v>
      </c>
      <c r="F948" t="s">
        <v>148</v>
      </c>
      <c r="G948" s="5">
        <v>1023512790048</v>
      </c>
      <c r="H948" s="5">
        <v>7896004764399</v>
      </c>
      <c r="I948" t="s">
        <v>25</v>
      </c>
      <c r="J948" t="s">
        <v>17</v>
      </c>
      <c r="K948" t="s">
        <v>26</v>
      </c>
      <c r="L948" t="s">
        <v>26</v>
      </c>
      <c r="N948" s="39" t="s">
        <v>17</v>
      </c>
    </row>
    <row r="949" spans="1:14" ht="14.4">
      <c r="A949" s="2">
        <v>45209</v>
      </c>
      <c r="B949" t="s">
        <v>18</v>
      </c>
      <c r="C949" t="s">
        <v>1251</v>
      </c>
      <c r="D949" t="s">
        <v>1253</v>
      </c>
      <c r="E949" t="s">
        <v>1252</v>
      </c>
      <c r="F949" t="s">
        <v>148</v>
      </c>
      <c r="G949" s="5">
        <v>1023512790056</v>
      </c>
      <c r="H949" s="5">
        <v>7896004764405</v>
      </c>
      <c r="I949" t="s">
        <v>25</v>
      </c>
      <c r="J949" t="s">
        <v>17</v>
      </c>
      <c r="K949" t="s">
        <v>26</v>
      </c>
      <c r="L949" t="s">
        <v>26</v>
      </c>
      <c r="N949" s="39" t="s">
        <v>17</v>
      </c>
    </row>
    <row r="950" spans="1:14" ht="14.4">
      <c r="A950" s="2">
        <v>45209</v>
      </c>
      <c r="B950" t="s">
        <v>18</v>
      </c>
      <c r="C950" t="s">
        <v>1254</v>
      </c>
      <c r="D950" t="s">
        <v>976</v>
      </c>
      <c r="E950" t="s">
        <v>1252</v>
      </c>
      <c r="F950" t="s">
        <v>148</v>
      </c>
      <c r="G950" s="5">
        <v>1023512790099</v>
      </c>
      <c r="H950" s="5">
        <v>7896004764412</v>
      </c>
      <c r="I950" t="s">
        <v>25</v>
      </c>
      <c r="J950" t="s">
        <v>17</v>
      </c>
      <c r="K950" t="s">
        <v>26</v>
      </c>
      <c r="L950" t="s">
        <v>26</v>
      </c>
      <c r="N950" s="39" t="s">
        <v>17</v>
      </c>
    </row>
    <row r="951" spans="1:14" ht="14.4">
      <c r="A951" s="2">
        <v>45209</v>
      </c>
      <c r="B951" t="s">
        <v>18</v>
      </c>
      <c r="C951" t="s">
        <v>1254</v>
      </c>
      <c r="D951" t="s">
        <v>978</v>
      </c>
      <c r="E951" t="s">
        <v>1252</v>
      </c>
      <c r="F951" t="s">
        <v>148</v>
      </c>
      <c r="G951" s="5">
        <v>1023512790102</v>
      </c>
      <c r="H951" s="5">
        <v>7896004764429</v>
      </c>
      <c r="I951" t="s">
        <v>25</v>
      </c>
      <c r="J951" t="s">
        <v>17</v>
      </c>
      <c r="K951" t="s">
        <v>26</v>
      </c>
      <c r="L951" t="s">
        <v>26</v>
      </c>
      <c r="N951" s="39" t="s">
        <v>17</v>
      </c>
    </row>
    <row r="952" spans="1:14" ht="14.4">
      <c r="A952" s="2">
        <v>45209</v>
      </c>
      <c r="B952" t="s">
        <v>18</v>
      </c>
      <c r="C952" t="s">
        <v>1254</v>
      </c>
      <c r="D952" t="s">
        <v>967</v>
      </c>
      <c r="E952" t="s">
        <v>1252</v>
      </c>
      <c r="F952" t="s">
        <v>148</v>
      </c>
      <c r="G952" s="5">
        <v>1023512790110</v>
      </c>
      <c r="H952" s="5">
        <v>7896004760261</v>
      </c>
      <c r="I952" t="s">
        <v>25</v>
      </c>
      <c r="J952" t="s">
        <v>17</v>
      </c>
      <c r="K952" t="s">
        <v>26</v>
      </c>
      <c r="L952" t="s">
        <v>26</v>
      </c>
      <c r="N952" s="39" t="s">
        <v>17</v>
      </c>
    </row>
    <row r="953" spans="1:14" ht="14.4">
      <c r="A953" s="2">
        <v>45209</v>
      </c>
      <c r="B953" t="s">
        <v>18</v>
      </c>
      <c r="C953" t="s">
        <v>1254</v>
      </c>
      <c r="D953" t="s">
        <v>980</v>
      </c>
      <c r="E953" t="s">
        <v>1252</v>
      </c>
      <c r="F953" t="s">
        <v>148</v>
      </c>
      <c r="G953" s="5">
        <v>1023512790129</v>
      </c>
      <c r="H953" s="5">
        <v>7896004764436</v>
      </c>
      <c r="I953" t="s">
        <v>25</v>
      </c>
      <c r="J953" t="s">
        <v>17</v>
      </c>
      <c r="K953" t="s">
        <v>26</v>
      </c>
      <c r="L953" t="s">
        <v>26</v>
      </c>
      <c r="N953" s="39" t="s">
        <v>17</v>
      </c>
    </row>
    <row r="954" spans="1:14" ht="14.4">
      <c r="A954" s="2">
        <v>45209</v>
      </c>
      <c r="B954" t="s">
        <v>18</v>
      </c>
      <c r="C954" t="s">
        <v>1254</v>
      </c>
      <c r="D954" t="s">
        <v>1253</v>
      </c>
      <c r="E954" t="s">
        <v>1252</v>
      </c>
      <c r="F954" t="s">
        <v>148</v>
      </c>
      <c r="G954" s="5">
        <v>1023512790137</v>
      </c>
      <c r="H954" s="5">
        <v>7896004764443</v>
      </c>
      <c r="I954" t="s">
        <v>25</v>
      </c>
      <c r="J954" t="s">
        <v>17</v>
      </c>
      <c r="K954" t="s">
        <v>26</v>
      </c>
      <c r="L954" t="s">
        <v>26</v>
      </c>
      <c r="N954" s="39" t="s">
        <v>17</v>
      </c>
    </row>
    <row r="955" spans="1:14" ht="14.4">
      <c r="A955" s="2">
        <v>45209</v>
      </c>
      <c r="B955" t="s">
        <v>18</v>
      </c>
      <c r="C955" t="s">
        <v>1255</v>
      </c>
      <c r="D955" t="s">
        <v>687</v>
      </c>
      <c r="E955" t="s">
        <v>1256</v>
      </c>
      <c r="F955" t="s">
        <v>488</v>
      </c>
      <c r="G955" s="5">
        <v>1781709030025</v>
      </c>
      <c r="H955" s="5">
        <v>7896094999534</v>
      </c>
      <c r="I955" t="s">
        <v>25</v>
      </c>
      <c r="J955" t="s">
        <v>17</v>
      </c>
      <c r="K955" t="s">
        <v>26</v>
      </c>
      <c r="L955" t="s">
        <v>26</v>
      </c>
      <c r="N955" s="39" t="s">
        <v>17</v>
      </c>
    </row>
    <row r="956" spans="1:14" ht="14.4">
      <c r="A956" s="2">
        <v>45209</v>
      </c>
      <c r="B956" t="s">
        <v>18</v>
      </c>
      <c r="C956" t="s">
        <v>1257</v>
      </c>
      <c r="D956" t="s">
        <v>851</v>
      </c>
      <c r="E956" t="s">
        <v>1256</v>
      </c>
      <c r="F956" t="s">
        <v>488</v>
      </c>
      <c r="G956" s="5">
        <v>1781709030051</v>
      </c>
      <c r="H956" s="5">
        <v>7896094925298</v>
      </c>
      <c r="I956" t="s">
        <v>25</v>
      </c>
      <c r="J956" t="s">
        <v>17</v>
      </c>
      <c r="K956" t="s">
        <v>26</v>
      </c>
      <c r="L956" t="s">
        <v>26</v>
      </c>
      <c r="N956" s="39" t="s">
        <v>17</v>
      </c>
    </row>
    <row r="957" spans="1:14" ht="14.4">
      <c r="A957" s="2">
        <v>45209</v>
      </c>
      <c r="B957" t="s">
        <v>18</v>
      </c>
      <c r="C957" t="s">
        <v>1257</v>
      </c>
      <c r="D957" t="s">
        <v>687</v>
      </c>
      <c r="E957" t="s">
        <v>1256</v>
      </c>
      <c r="F957" t="s">
        <v>488</v>
      </c>
      <c r="G957" s="5">
        <v>1781709030068</v>
      </c>
      <c r="H957" s="5">
        <v>7896094999510</v>
      </c>
      <c r="I957" t="s">
        <v>25</v>
      </c>
      <c r="J957" t="s">
        <v>17</v>
      </c>
      <c r="K957" t="s">
        <v>26</v>
      </c>
      <c r="L957" t="s">
        <v>26</v>
      </c>
      <c r="N957" s="39" t="s">
        <v>17</v>
      </c>
    </row>
    <row r="958" spans="1:14" ht="14.4">
      <c r="A958" s="2">
        <v>45209</v>
      </c>
      <c r="B958" t="s">
        <v>18</v>
      </c>
      <c r="C958" t="s">
        <v>1258</v>
      </c>
      <c r="D958" t="s">
        <v>831</v>
      </c>
      <c r="E958" t="s">
        <v>1259</v>
      </c>
      <c r="F958" t="s">
        <v>79</v>
      </c>
      <c r="G958" s="5">
        <v>1004703310257</v>
      </c>
      <c r="H958" s="5">
        <v>7897595605900</v>
      </c>
      <c r="I958" t="s">
        <v>25</v>
      </c>
      <c r="J958" t="s">
        <v>17</v>
      </c>
      <c r="K958" t="s">
        <v>26</v>
      </c>
      <c r="L958" t="s">
        <v>17</v>
      </c>
      <c r="M958" t="s">
        <v>34</v>
      </c>
      <c r="N958" s="39" t="s">
        <v>26</v>
      </c>
    </row>
    <row r="959" spans="1:14" ht="14.4">
      <c r="A959" s="2">
        <v>45209</v>
      </c>
      <c r="B959" t="s">
        <v>18</v>
      </c>
      <c r="C959" t="s">
        <v>1258</v>
      </c>
      <c r="D959" t="s">
        <v>832</v>
      </c>
      <c r="E959" t="s">
        <v>1259</v>
      </c>
      <c r="F959" t="s">
        <v>79</v>
      </c>
      <c r="G959" s="5">
        <v>1004703310265</v>
      </c>
      <c r="H959" s="5">
        <v>7897595612397</v>
      </c>
      <c r="I959" t="s">
        <v>25</v>
      </c>
      <c r="J959" t="s">
        <v>17</v>
      </c>
      <c r="K959" t="s">
        <v>26</v>
      </c>
      <c r="L959" t="s">
        <v>26</v>
      </c>
      <c r="N959" s="39" t="s">
        <v>17</v>
      </c>
    </row>
    <row r="960" spans="1:14" ht="14.4">
      <c r="A960" s="2">
        <v>45209</v>
      </c>
      <c r="B960" t="s">
        <v>18</v>
      </c>
      <c r="C960" t="s">
        <v>1258</v>
      </c>
      <c r="D960" t="s">
        <v>831</v>
      </c>
      <c r="E960" t="s">
        <v>1259</v>
      </c>
      <c r="F960" t="s">
        <v>306</v>
      </c>
      <c r="G960" s="5">
        <v>1006811540051</v>
      </c>
      <c r="H960" s="5">
        <v>7897595635914</v>
      </c>
      <c r="I960" t="s">
        <v>25</v>
      </c>
      <c r="J960" t="s">
        <v>17</v>
      </c>
      <c r="K960" t="s">
        <v>26</v>
      </c>
      <c r="L960" t="s">
        <v>26</v>
      </c>
      <c r="N960" s="39" t="s">
        <v>17</v>
      </c>
    </row>
    <row r="961" spans="1:14" ht="14.4">
      <c r="A961" s="2">
        <v>45209</v>
      </c>
      <c r="B961" t="s">
        <v>18</v>
      </c>
      <c r="C961" t="s">
        <v>1258</v>
      </c>
      <c r="D961" t="s">
        <v>831</v>
      </c>
      <c r="E961" t="s">
        <v>1259</v>
      </c>
      <c r="F961" t="s">
        <v>256</v>
      </c>
      <c r="G961" s="5">
        <v>1256801910017</v>
      </c>
      <c r="H961" s="5">
        <v>7899547503845</v>
      </c>
      <c r="I961" t="s">
        <v>25</v>
      </c>
      <c r="J961" t="s">
        <v>17</v>
      </c>
      <c r="K961" t="s">
        <v>26</v>
      </c>
      <c r="L961" t="s">
        <v>17</v>
      </c>
      <c r="M961" t="s">
        <v>34</v>
      </c>
      <c r="N961" s="39" t="s">
        <v>26</v>
      </c>
    </row>
    <row r="962" spans="1:14" ht="14.4">
      <c r="A962" s="2">
        <v>45209</v>
      </c>
      <c r="B962" t="s">
        <v>18</v>
      </c>
      <c r="C962" t="s">
        <v>1258</v>
      </c>
      <c r="D962" t="s">
        <v>1260</v>
      </c>
      <c r="E962" t="s">
        <v>1259</v>
      </c>
      <c r="F962" t="s">
        <v>256</v>
      </c>
      <c r="G962" s="5">
        <v>1256801910033</v>
      </c>
      <c r="H962" s="5">
        <v>7899547503869</v>
      </c>
      <c r="I962" t="s">
        <v>25</v>
      </c>
      <c r="J962" t="s">
        <v>17</v>
      </c>
      <c r="K962" t="s">
        <v>26</v>
      </c>
      <c r="L962" t="s">
        <v>17</v>
      </c>
      <c r="M962" t="s">
        <v>34</v>
      </c>
      <c r="N962" s="39" t="s">
        <v>26</v>
      </c>
    </row>
    <row r="963" spans="1:14" ht="14.4">
      <c r="A963" s="2">
        <v>45209</v>
      </c>
      <c r="B963" t="s">
        <v>18</v>
      </c>
      <c r="C963" t="s">
        <v>1258</v>
      </c>
      <c r="D963" t="s">
        <v>1261</v>
      </c>
      <c r="E963" t="s">
        <v>1259</v>
      </c>
      <c r="F963" t="s">
        <v>256</v>
      </c>
      <c r="G963" s="5">
        <v>1256801910076</v>
      </c>
      <c r="H963" s="5">
        <v>7899547503876</v>
      </c>
      <c r="I963" t="s">
        <v>25</v>
      </c>
      <c r="J963" t="s">
        <v>17</v>
      </c>
      <c r="K963" t="s">
        <v>26</v>
      </c>
      <c r="L963" t="s">
        <v>17</v>
      </c>
      <c r="M963" t="s">
        <v>34</v>
      </c>
      <c r="N963" s="39" t="s">
        <v>26</v>
      </c>
    </row>
    <row r="964" spans="1:14" ht="14.4">
      <c r="A964" s="2">
        <v>45209</v>
      </c>
      <c r="B964" t="s">
        <v>18</v>
      </c>
      <c r="C964" t="s">
        <v>1258</v>
      </c>
      <c r="D964" t="s">
        <v>1262</v>
      </c>
      <c r="E964" t="s">
        <v>1259</v>
      </c>
      <c r="F964" t="s">
        <v>256</v>
      </c>
      <c r="G964" s="5">
        <v>1256801910084</v>
      </c>
      <c r="H964" s="5">
        <v>7899547503883</v>
      </c>
      <c r="I964" t="s">
        <v>25</v>
      </c>
      <c r="J964" t="s">
        <v>17</v>
      </c>
      <c r="K964" t="s">
        <v>26</v>
      </c>
      <c r="L964" t="s">
        <v>17</v>
      </c>
      <c r="M964" t="s">
        <v>34</v>
      </c>
      <c r="N964" s="39" t="s">
        <v>26</v>
      </c>
    </row>
    <row r="965" spans="1:14" ht="14.4">
      <c r="A965" s="2">
        <v>45209</v>
      </c>
      <c r="B965" t="s">
        <v>18</v>
      </c>
      <c r="C965" t="s">
        <v>1258</v>
      </c>
      <c r="D965" t="s">
        <v>831</v>
      </c>
      <c r="E965" t="s">
        <v>1263</v>
      </c>
      <c r="F965" t="s">
        <v>1264</v>
      </c>
      <c r="G965" s="5">
        <v>1376401220014</v>
      </c>
      <c r="H965" s="5">
        <v>7895858010324</v>
      </c>
      <c r="I965" t="s">
        <v>25</v>
      </c>
      <c r="J965" t="s">
        <v>17</v>
      </c>
      <c r="K965" t="s">
        <v>26</v>
      </c>
      <c r="L965" t="s">
        <v>17</v>
      </c>
      <c r="M965" t="s">
        <v>34</v>
      </c>
      <c r="N965" s="39" t="s">
        <v>26</v>
      </c>
    </row>
    <row r="966" spans="1:14" ht="14.4">
      <c r="A966" s="2">
        <v>45209</v>
      </c>
      <c r="B966" t="s">
        <v>18</v>
      </c>
      <c r="C966" t="s">
        <v>1258</v>
      </c>
      <c r="D966" t="s">
        <v>831</v>
      </c>
      <c r="E966" t="s">
        <v>1259</v>
      </c>
      <c r="F966" t="s">
        <v>271</v>
      </c>
      <c r="G966" s="5">
        <v>1832600350015</v>
      </c>
      <c r="H966" s="5">
        <v>7896422516921</v>
      </c>
      <c r="I966" t="s">
        <v>25</v>
      </c>
      <c r="J966" t="s">
        <v>17</v>
      </c>
      <c r="K966" t="s">
        <v>17</v>
      </c>
      <c r="L966" t="s">
        <v>17</v>
      </c>
      <c r="M966" t="s">
        <v>1265</v>
      </c>
      <c r="N966" s="39" t="s">
        <v>17</v>
      </c>
    </row>
    <row r="967" spans="1:14" ht="14.4">
      <c r="A967" s="2">
        <v>45209</v>
      </c>
      <c r="B967" t="s">
        <v>18</v>
      </c>
      <c r="C967" t="s">
        <v>1266</v>
      </c>
      <c r="D967" t="s">
        <v>831</v>
      </c>
      <c r="E967" t="s">
        <v>1259</v>
      </c>
      <c r="F967" t="s">
        <v>79</v>
      </c>
      <c r="G967" s="5">
        <v>1004703310079</v>
      </c>
      <c r="H967" s="5">
        <v>7897595602114</v>
      </c>
      <c r="I967" t="s">
        <v>25</v>
      </c>
      <c r="J967" t="s">
        <v>17</v>
      </c>
      <c r="K967" t="s">
        <v>26</v>
      </c>
      <c r="L967" t="s">
        <v>17</v>
      </c>
      <c r="M967" t="s">
        <v>34</v>
      </c>
      <c r="N967" s="39" t="s">
        <v>26</v>
      </c>
    </row>
    <row r="968" spans="1:14" ht="14.4">
      <c r="A968" s="2">
        <v>45209</v>
      </c>
      <c r="B968" t="s">
        <v>18</v>
      </c>
      <c r="C968" t="s">
        <v>1266</v>
      </c>
      <c r="D968" t="s">
        <v>832</v>
      </c>
      <c r="E968" t="s">
        <v>1259</v>
      </c>
      <c r="F968" t="s">
        <v>79</v>
      </c>
      <c r="G968" s="5">
        <v>1004703310087</v>
      </c>
      <c r="H968" s="5">
        <v>7897595622037</v>
      </c>
      <c r="I968" t="s">
        <v>25</v>
      </c>
      <c r="J968" t="s">
        <v>17</v>
      </c>
      <c r="K968" t="s">
        <v>26</v>
      </c>
      <c r="L968" t="s">
        <v>26</v>
      </c>
      <c r="N968" s="39" t="s">
        <v>17</v>
      </c>
    </row>
    <row r="969" spans="1:14" ht="14.4">
      <c r="A969" s="2">
        <v>45209</v>
      </c>
      <c r="B969" t="s">
        <v>18</v>
      </c>
      <c r="C969" t="s">
        <v>1266</v>
      </c>
      <c r="D969" t="s">
        <v>831</v>
      </c>
      <c r="E969" t="s">
        <v>1259</v>
      </c>
      <c r="F969" t="s">
        <v>306</v>
      </c>
      <c r="G969" s="5">
        <v>1006811540019</v>
      </c>
      <c r="H969" s="5">
        <v>7897595635969</v>
      </c>
      <c r="I969" t="s">
        <v>25</v>
      </c>
      <c r="J969" t="s">
        <v>17</v>
      </c>
      <c r="K969" t="s">
        <v>26</v>
      </c>
      <c r="L969" t="s">
        <v>26</v>
      </c>
      <c r="N969" s="39" t="s">
        <v>17</v>
      </c>
    </row>
    <row r="970" spans="1:14" ht="14.4">
      <c r="A970" s="2">
        <v>45209</v>
      </c>
      <c r="B970" t="s">
        <v>18</v>
      </c>
      <c r="C970" t="s">
        <v>1266</v>
      </c>
      <c r="D970" t="s">
        <v>831</v>
      </c>
      <c r="E970" t="s">
        <v>1259</v>
      </c>
      <c r="F970" t="s">
        <v>256</v>
      </c>
      <c r="G970" s="5">
        <v>1256801910041</v>
      </c>
      <c r="H970" s="5">
        <v>7899547503913</v>
      </c>
      <c r="I970" t="s">
        <v>25</v>
      </c>
      <c r="J970" t="s">
        <v>17</v>
      </c>
      <c r="K970" t="s">
        <v>26</v>
      </c>
      <c r="L970" t="s">
        <v>17</v>
      </c>
      <c r="M970" t="s">
        <v>34</v>
      </c>
      <c r="N970" s="39" t="s">
        <v>26</v>
      </c>
    </row>
    <row r="971" spans="1:14" ht="14.4">
      <c r="A971" s="2">
        <v>45209</v>
      </c>
      <c r="B971" t="s">
        <v>18</v>
      </c>
      <c r="C971" t="s">
        <v>1266</v>
      </c>
      <c r="D971" t="s">
        <v>1267</v>
      </c>
      <c r="E971" t="s">
        <v>1259</v>
      </c>
      <c r="F971" t="s">
        <v>256</v>
      </c>
      <c r="G971" s="5">
        <v>1256801910068</v>
      </c>
      <c r="H971" s="5">
        <v>7899547503937</v>
      </c>
      <c r="I971" t="s">
        <v>25</v>
      </c>
      <c r="J971" t="s">
        <v>17</v>
      </c>
      <c r="K971" t="s">
        <v>26</v>
      </c>
      <c r="L971" t="s">
        <v>17</v>
      </c>
      <c r="M971" t="s">
        <v>34</v>
      </c>
      <c r="N971" s="39" t="s">
        <v>26</v>
      </c>
    </row>
    <row r="972" spans="1:14" ht="14.4">
      <c r="A972" s="2">
        <v>45209</v>
      </c>
      <c r="B972" t="s">
        <v>18</v>
      </c>
      <c r="C972" t="s">
        <v>1266</v>
      </c>
      <c r="D972" t="s">
        <v>1261</v>
      </c>
      <c r="E972" t="s">
        <v>1259</v>
      </c>
      <c r="F972" t="s">
        <v>256</v>
      </c>
      <c r="G972" s="5">
        <v>1256801910114</v>
      </c>
      <c r="H972" s="5">
        <v>7899547503944</v>
      </c>
      <c r="I972" t="s">
        <v>25</v>
      </c>
      <c r="J972" t="s">
        <v>17</v>
      </c>
      <c r="K972" t="s">
        <v>26</v>
      </c>
      <c r="L972" t="s">
        <v>17</v>
      </c>
      <c r="M972" t="s">
        <v>34</v>
      </c>
      <c r="N972" s="39" t="s">
        <v>26</v>
      </c>
    </row>
    <row r="973" spans="1:14" ht="14.4">
      <c r="A973" s="2">
        <v>45209</v>
      </c>
      <c r="B973" t="s">
        <v>18</v>
      </c>
      <c r="C973" t="s">
        <v>1266</v>
      </c>
      <c r="D973" t="s">
        <v>831</v>
      </c>
      <c r="E973" t="s">
        <v>1263</v>
      </c>
      <c r="F973" t="s">
        <v>1264</v>
      </c>
      <c r="G973" s="5">
        <v>1376401220022</v>
      </c>
      <c r="H973" s="5">
        <v>7895858010331</v>
      </c>
      <c r="I973" t="s">
        <v>25</v>
      </c>
      <c r="J973" t="s">
        <v>17</v>
      </c>
      <c r="K973" t="s">
        <v>26</v>
      </c>
      <c r="L973" t="s">
        <v>17</v>
      </c>
      <c r="M973" t="s">
        <v>34</v>
      </c>
      <c r="N973" s="39" t="s">
        <v>26</v>
      </c>
    </row>
    <row r="974" spans="1:14" ht="14.4">
      <c r="A974" s="2">
        <v>45209</v>
      </c>
      <c r="B974" t="s">
        <v>18</v>
      </c>
      <c r="C974" t="s">
        <v>1266</v>
      </c>
      <c r="D974" t="s">
        <v>831</v>
      </c>
      <c r="E974" t="s">
        <v>1259</v>
      </c>
      <c r="F974" t="s">
        <v>271</v>
      </c>
      <c r="G974" s="5">
        <v>1832600350023</v>
      </c>
      <c r="H974" s="5">
        <v>7896422516945</v>
      </c>
      <c r="I974" t="s">
        <v>25</v>
      </c>
      <c r="J974" t="s">
        <v>17</v>
      </c>
      <c r="K974" t="s">
        <v>17</v>
      </c>
      <c r="L974" t="s">
        <v>17</v>
      </c>
      <c r="M974" t="s">
        <v>1265</v>
      </c>
      <c r="N974" s="39" t="s">
        <v>17</v>
      </c>
    </row>
    <row r="975" spans="1:14" ht="14.4">
      <c r="A975" s="2">
        <v>45209</v>
      </c>
      <c r="B975" t="s">
        <v>18</v>
      </c>
      <c r="C975" t="s">
        <v>1268</v>
      </c>
      <c r="D975" t="s">
        <v>831</v>
      </c>
      <c r="E975" t="s">
        <v>1269</v>
      </c>
      <c r="F975" t="s">
        <v>148</v>
      </c>
      <c r="G975" s="5">
        <v>1023506630034</v>
      </c>
      <c r="H975" s="5">
        <v>7896004718811</v>
      </c>
      <c r="I975" t="s">
        <v>29</v>
      </c>
      <c r="J975" t="s">
        <v>17</v>
      </c>
      <c r="K975" t="s">
        <v>26</v>
      </c>
      <c r="L975" t="s">
        <v>17</v>
      </c>
      <c r="M975" t="s">
        <v>34</v>
      </c>
      <c r="N975" s="39" t="s">
        <v>17</v>
      </c>
    </row>
    <row r="976" spans="1:14" ht="14.4">
      <c r="A976" s="2">
        <v>45209</v>
      </c>
      <c r="B976" t="s">
        <v>18</v>
      </c>
      <c r="C976" t="s">
        <v>1268</v>
      </c>
      <c r="D976" t="s">
        <v>829</v>
      </c>
      <c r="E976" t="s">
        <v>1269</v>
      </c>
      <c r="F976" t="s">
        <v>163</v>
      </c>
      <c r="G976" s="5">
        <v>1058308540015</v>
      </c>
      <c r="H976" s="5">
        <v>7896004710273</v>
      </c>
      <c r="I976" t="s">
        <v>25</v>
      </c>
      <c r="J976" t="s">
        <v>17</v>
      </c>
      <c r="K976" t="s">
        <v>26</v>
      </c>
      <c r="L976" t="s">
        <v>26</v>
      </c>
      <c r="N976" s="39" t="s">
        <v>17</v>
      </c>
    </row>
    <row r="977" spans="1:14" ht="14.4">
      <c r="A977" s="2">
        <v>45209</v>
      </c>
      <c r="B977" t="s">
        <v>18</v>
      </c>
      <c r="C977" t="s">
        <v>1268</v>
      </c>
      <c r="D977" t="s">
        <v>831</v>
      </c>
      <c r="E977" t="s">
        <v>1269</v>
      </c>
      <c r="F977" t="s">
        <v>163</v>
      </c>
      <c r="G977" s="5">
        <v>1058308540023</v>
      </c>
      <c r="H977" s="5">
        <v>7896004718859</v>
      </c>
      <c r="I977" t="s">
        <v>25</v>
      </c>
      <c r="J977" t="s">
        <v>17</v>
      </c>
      <c r="K977" t="s">
        <v>26</v>
      </c>
      <c r="L977" t="s">
        <v>26</v>
      </c>
      <c r="N977" s="39" t="s">
        <v>17</v>
      </c>
    </row>
    <row r="978" spans="1:14" ht="14.4">
      <c r="A978" s="2">
        <v>45209</v>
      </c>
      <c r="B978" t="s">
        <v>18</v>
      </c>
      <c r="C978" t="s">
        <v>1268</v>
      </c>
      <c r="D978" t="s">
        <v>829</v>
      </c>
      <c r="E978" t="s">
        <v>1269</v>
      </c>
      <c r="F978" t="s">
        <v>347</v>
      </c>
      <c r="G978" s="5">
        <v>1267502520018</v>
      </c>
      <c r="H978" s="5">
        <v>7895296280013</v>
      </c>
      <c r="I978" t="s">
        <v>25</v>
      </c>
      <c r="J978" t="s">
        <v>17</v>
      </c>
      <c r="K978" t="s">
        <v>26</v>
      </c>
      <c r="L978" t="s">
        <v>26</v>
      </c>
      <c r="N978" s="39" t="s">
        <v>17</v>
      </c>
    </row>
    <row r="979" spans="1:14" ht="14.4">
      <c r="A979" s="2">
        <v>45209</v>
      </c>
      <c r="B979" t="s">
        <v>18</v>
      </c>
      <c r="C979" t="s">
        <v>1268</v>
      </c>
      <c r="D979" t="s">
        <v>829</v>
      </c>
      <c r="E979" t="s">
        <v>1269</v>
      </c>
      <c r="F979" t="s">
        <v>1270</v>
      </c>
      <c r="G979" s="5">
        <v>1516700590017</v>
      </c>
      <c r="H979" s="5">
        <v>7898361885458</v>
      </c>
      <c r="I979" t="s">
        <v>29</v>
      </c>
      <c r="J979" t="s">
        <v>17</v>
      </c>
      <c r="K979" t="s">
        <v>26</v>
      </c>
      <c r="L979" t="s">
        <v>26</v>
      </c>
      <c r="N979" s="39" t="s">
        <v>17</v>
      </c>
    </row>
    <row r="980" spans="1:14" ht="14.4">
      <c r="A980" s="2">
        <v>45209</v>
      </c>
      <c r="B980" t="s">
        <v>18</v>
      </c>
      <c r="C980" t="s">
        <v>1268</v>
      </c>
      <c r="D980" t="s">
        <v>831</v>
      </c>
      <c r="E980" t="s">
        <v>1269</v>
      </c>
      <c r="F980" t="s">
        <v>1270</v>
      </c>
      <c r="G980" s="5">
        <v>1516700590025</v>
      </c>
      <c r="H980" s="5">
        <v>7898361885465</v>
      </c>
      <c r="I980" t="s">
        <v>29</v>
      </c>
      <c r="J980" t="s">
        <v>17</v>
      </c>
      <c r="K980" t="s">
        <v>26</v>
      </c>
      <c r="L980" t="s">
        <v>26</v>
      </c>
      <c r="N980" s="39" t="s">
        <v>17</v>
      </c>
    </row>
    <row r="981" spans="1:14" ht="14.4">
      <c r="A981" s="2">
        <v>45209</v>
      </c>
      <c r="B981" t="s">
        <v>18</v>
      </c>
      <c r="C981" t="s">
        <v>1268</v>
      </c>
      <c r="D981" t="s">
        <v>1267</v>
      </c>
      <c r="E981" t="s">
        <v>1269</v>
      </c>
      <c r="F981" t="s">
        <v>1270</v>
      </c>
      <c r="G981" s="5">
        <v>1516700590033</v>
      </c>
      <c r="H981" s="5">
        <v>7898361885472</v>
      </c>
      <c r="I981" t="s">
        <v>29</v>
      </c>
      <c r="J981" t="s">
        <v>17</v>
      </c>
      <c r="K981" t="s">
        <v>26</v>
      </c>
      <c r="L981" t="s">
        <v>26</v>
      </c>
      <c r="N981" s="39" t="s">
        <v>17</v>
      </c>
    </row>
    <row r="982" spans="1:14" ht="14.4">
      <c r="A982" s="2">
        <v>45209</v>
      </c>
      <c r="B982" t="s">
        <v>18</v>
      </c>
      <c r="C982" t="s">
        <v>1268</v>
      </c>
      <c r="D982" t="s">
        <v>831</v>
      </c>
      <c r="E982" t="s">
        <v>1269</v>
      </c>
      <c r="F982" t="s">
        <v>183</v>
      </c>
      <c r="G982" s="5">
        <v>1558403750023</v>
      </c>
      <c r="H982" s="5">
        <v>7896714221472</v>
      </c>
      <c r="I982" t="s">
        <v>37</v>
      </c>
      <c r="J982" t="s">
        <v>17</v>
      </c>
      <c r="K982" t="s">
        <v>26</v>
      </c>
      <c r="L982" t="s">
        <v>17</v>
      </c>
      <c r="M982" t="s">
        <v>34</v>
      </c>
      <c r="N982" s="39" t="s">
        <v>26</v>
      </c>
    </row>
    <row r="983" spans="1:14" ht="14.4">
      <c r="A983" s="2">
        <v>45209</v>
      </c>
      <c r="B983" t="s">
        <v>18</v>
      </c>
      <c r="C983" t="s">
        <v>1268</v>
      </c>
      <c r="D983" t="s">
        <v>831</v>
      </c>
      <c r="E983" t="s">
        <v>1271</v>
      </c>
      <c r="F983" t="s">
        <v>781</v>
      </c>
      <c r="G983" s="5">
        <v>1562600210054</v>
      </c>
      <c r="H983" s="5">
        <v>7898940448395</v>
      </c>
      <c r="I983" t="s">
        <v>37</v>
      </c>
      <c r="J983" t="s">
        <v>17</v>
      </c>
      <c r="K983" t="s">
        <v>26</v>
      </c>
      <c r="L983" t="s">
        <v>17</v>
      </c>
      <c r="M983" t="s">
        <v>34</v>
      </c>
      <c r="N983" s="39" t="s">
        <v>26</v>
      </c>
    </row>
    <row r="984" spans="1:14" ht="14.4">
      <c r="A984" s="2">
        <v>45209</v>
      </c>
      <c r="B984" t="s">
        <v>18</v>
      </c>
      <c r="C984" t="s">
        <v>1268</v>
      </c>
      <c r="D984" t="s">
        <v>1272</v>
      </c>
      <c r="E984" t="s">
        <v>1273</v>
      </c>
      <c r="F984" t="s">
        <v>488</v>
      </c>
      <c r="G984" s="5">
        <v>1781708670012</v>
      </c>
      <c r="H984" s="5">
        <v>7891142115911</v>
      </c>
      <c r="I984" t="s">
        <v>67</v>
      </c>
      <c r="J984" t="s">
        <v>17</v>
      </c>
      <c r="K984" t="s">
        <v>26</v>
      </c>
      <c r="L984" t="s">
        <v>26</v>
      </c>
      <c r="N984" s="39" t="s">
        <v>17</v>
      </c>
    </row>
    <row r="985" spans="1:14" ht="14.4">
      <c r="A985" s="2">
        <v>45209</v>
      </c>
      <c r="B985" t="s">
        <v>18</v>
      </c>
      <c r="C985" t="s">
        <v>1268</v>
      </c>
      <c r="D985" t="s">
        <v>831</v>
      </c>
      <c r="E985" t="s">
        <v>1269</v>
      </c>
      <c r="F985" t="s">
        <v>271</v>
      </c>
      <c r="G985" s="5">
        <v>1832600590113</v>
      </c>
      <c r="H985" s="5">
        <v>7896422516990</v>
      </c>
      <c r="I985" t="s">
        <v>37</v>
      </c>
      <c r="J985" t="s">
        <v>17</v>
      </c>
      <c r="K985" t="s">
        <v>17</v>
      </c>
      <c r="L985" t="s">
        <v>17</v>
      </c>
      <c r="M985" t="s">
        <v>1265</v>
      </c>
      <c r="N985" s="39" t="s">
        <v>17</v>
      </c>
    </row>
    <row r="986" spans="1:14" ht="14.4">
      <c r="A986" s="2">
        <v>45210</v>
      </c>
      <c r="B986" t="s">
        <v>18</v>
      </c>
      <c r="C986" t="s">
        <v>1274</v>
      </c>
      <c r="D986" t="s">
        <v>831</v>
      </c>
      <c r="E986" t="s">
        <v>1275</v>
      </c>
      <c r="F986" t="s">
        <v>1276</v>
      </c>
      <c r="G986" s="5">
        <v>1021602720042</v>
      </c>
      <c r="H986" s="5">
        <v>7908236800650</v>
      </c>
      <c r="I986" t="s">
        <v>29</v>
      </c>
      <c r="J986" t="s">
        <v>17</v>
      </c>
      <c r="K986" t="s">
        <v>26</v>
      </c>
      <c r="L986" t="s">
        <v>26</v>
      </c>
      <c r="N986" s="39" t="s">
        <v>17</v>
      </c>
    </row>
    <row r="987" spans="1:14" ht="14.4">
      <c r="A987" s="2">
        <v>45210</v>
      </c>
      <c r="B987" t="s">
        <v>18</v>
      </c>
      <c r="C987" t="s">
        <v>1274</v>
      </c>
      <c r="D987" t="s">
        <v>831</v>
      </c>
      <c r="E987" t="s">
        <v>1269</v>
      </c>
      <c r="F987" t="s">
        <v>148</v>
      </c>
      <c r="G987" s="5">
        <v>1023506630093</v>
      </c>
      <c r="H987" s="5">
        <v>7896004718804</v>
      </c>
      <c r="I987" t="s">
        <v>29</v>
      </c>
      <c r="J987" t="s">
        <v>17</v>
      </c>
      <c r="K987" t="s">
        <v>26</v>
      </c>
      <c r="L987" t="s">
        <v>17</v>
      </c>
      <c r="M987" t="s">
        <v>34</v>
      </c>
      <c r="N987" s="39" t="s">
        <v>26</v>
      </c>
    </row>
    <row r="988" spans="1:14" ht="14.4">
      <c r="A988" s="2">
        <v>45210</v>
      </c>
      <c r="B988" t="s">
        <v>18</v>
      </c>
      <c r="C988" t="s">
        <v>1274</v>
      </c>
      <c r="D988" t="s">
        <v>831</v>
      </c>
      <c r="E988" t="s">
        <v>1269</v>
      </c>
      <c r="F988" t="s">
        <v>153</v>
      </c>
      <c r="G988" s="5">
        <v>1037005450092</v>
      </c>
      <c r="H988" s="5">
        <v>7896112139034</v>
      </c>
      <c r="I988" t="s">
        <v>37</v>
      </c>
      <c r="J988" t="s">
        <v>17</v>
      </c>
      <c r="K988" t="s">
        <v>26</v>
      </c>
      <c r="L988" t="s">
        <v>17</v>
      </c>
      <c r="M988" t="s">
        <v>34</v>
      </c>
      <c r="N988" s="39" t="s">
        <v>26</v>
      </c>
    </row>
    <row r="989" spans="1:14" ht="14.4">
      <c r="A989" s="2">
        <v>45210</v>
      </c>
      <c r="B989" t="s">
        <v>18</v>
      </c>
      <c r="C989" t="s">
        <v>1274</v>
      </c>
      <c r="D989" t="s">
        <v>831</v>
      </c>
      <c r="E989" t="s">
        <v>1269</v>
      </c>
      <c r="F989" t="s">
        <v>159</v>
      </c>
      <c r="G989" s="5">
        <v>1057305510036</v>
      </c>
      <c r="H989" s="5">
        <v>7896181919247</v>
      </c>
      <c r="I989" t="s">
        <v>37</v>
      </c>
      <c r="J989" t="s">
        <v>17</v>
      </c>
      <c r="K989" t="s">
        <v>26</v>
      </c>
      <c r="L989" t="s">
        <v>26</v>
      </c>
    </row>
    <row r="990" spans="1:14" ht="14.4">
      <c r="A990" s="2">
        <v>45210</v>
      </c>
      <c r="B990" t="s">
        <v>18</v>
      </c>
      <c r="C990" t="s">
        <v>1274</v>
      </c>
      <c r="D990" t="s">
        <v>829</v>
      </c>
      <c r="E990" t="s">
        <v>1269</v>
      </c>
      <c r="F990" t="s">
        <v>163</v>
      </c>
      <c r="G990" s="5">
        <v>1058308540041</v>
      </c>
      <c r="H990" s="5">
        <v>7896004710297</v>
      </c>
      <c r="I990" t="s">
        <v>25</v>
      </c>
      <c r="J990" t="s">
        <v>17</v>
      </c>
      <c r="K990" t="s">
        <v>26</v>
      </c>
      <c r="L990" t="s">
        <v>26</v>
      </c>
    </row>
    <row r="991" spans="1:14" ht="14.4">
      <c r="A991" s="2">
        <v>45210</v>
      </c>
      <c r="B991" t="s">
        <v>18</v>
      </c>
      <c r="C991" t="s">
        <v>1274</v>
      </c>
      <c r="D991" t="s">
        <v>831</v>
      </c>
      <c r="E991" t="s">
        <v>1269</v>
      </c>
      <c r="F991" t="s">
        <v>163</v>
      </c>
      <c r="G991" s="5">
        <v>1058308540058</v>
      </c>
      <c r="H991" s="5">
        <v>7896004718866</v>
      </c>
      <c r="I991" t="s">
        <v>25</v>
      </c>
      <c r="J991" t="s">
        <v>17</v>
      </c>
      <c r="K991" t="s">
        <v>26</v>
      </c>
      <c r="L991" t="s">
        <v>26</v>
      </c>
    </row>
    <row r="992" spans="1:14" ht="14.4">
      <c r="A992" s="2">
        <v>45210</v>
      </c>
      <c r="B992" t="s">
        <v>18</v>
      </c>
      <c r="C992" t="s">
        <v>1274</v>
      </c>
      <c r="D992" t="s">
        <v>831</v>
      </c>
      <c r="E992" t="s">
        <v>1269</v>
      </c>
      <c r="F992" t="s">
        <v>169</v>
      </c>
      <c r="G992" s="5">
        <v>1121304240030</v>
      </c>
      <c r="H992" s="5">
        <v>7896181919247</v>
      </c>
      <c r="I992" t="s">
        <v>37</v>
      </c>
      <c r="J992" t="s">
        <v>17</v>
      </c>
      <c r="K992" t="s">
        <v>26</v>
      </c>
      <c r="L992" t="s">
        <v>26</v>
      </c>
    </row>
    <row r="993" spans="1:14" ht="14.4">
      <c r="A993" s="2">
        <v>45210</v>
      </c>
      <c r="B993" t="s">
        <v>18</v>
      </c>
      <c r="C993" t="s">
        <v>1274</v>
      </c>
      <c r="D993" t="s">
        <v>831</v>
      </c>
      <c r="E993" t="s">
        <v>1269</v>
      </c>
      <c r="F993" t="s">
        <v>347</v>
      </c>
      <c r="G993" s="5">
        <v>1267502520050</v>
      </c>
      <c r="H993" s="5">
        <v>7895296280082</v>
      </c>
      <c r="I993" t="s">
        <v>25</v>
      </c>
      <c r="J993" t="s">
        <v>17</v>
      </c>
      <c r="K993" t="s">
        <v>26</v>
      </c>
      <c r="L993" t="s">
        <v>26</v>
      </c>
    </row>
    <row r="994" spans="1:14" ht="14.4">
      <c r="A994" s="2">
        <v>45210</v>
      </c>
      <c r="B994" t="s">
        <v>18</v>
      </c>
      <c r="C994" t="s">
        <v>1274</v>
      </c>
      <c r="D994" t="s">
        <v>829</v>
      </c>
      <c r="E994" t="s">
        <v>1269</v>
      </c>
      <c r="F994" t="s">
        <v>1270</v>
      </c>
      <c r="G994" s="5">
        <v>1516700590041</v>
      </c>
      <c r="H994" s="5">
        <v>7898361885489</v>
      </c>
      <c r="I994" t="s">
        <v>29</v>
      </c>
      <c r="J994" t="s">
        <v>17</v>
      </c>
      <c r="K994" t="s">
        <v>26</v>
      </c>
      <c r="L994" t="s">
        <v>26</v>
      </c>
    </row>
    <row r="995" spans="1:14" ht="14.4">
      <c r="A995" s="2">
        <v>45210</v>
      </c>
      <c r="B995" t="s">
        <v>18</v>
      </c>
      <c r="C995" t="s">
        <v>1274</v>
      </c>
      <c r="D995" t="s">
        <v>831</v>
      </c>
      <c r="E995" t="s">
        <v>1269</v>
      </c>
      <c r="F995" t="s">
        <v>1270</v>
      </c>
      <c r="G995" s="5">
        <v>1516700590051</v>
      </c>
      <c r="H995" s="5">
        <v>7898361885496</v>
      </c>
      <c r="I995" t="s">
        <v>29</v>
      </c>
      <c r="J995" t="s">
        <v>17</v>
      </c>
      <c r="K995" t="s">
        <v>26</v>
      </c>
      <c r="L995" t="s">
        <v>26</v>
      </c>
    </row>
    <row r="996" spans="1:14" ht="14.4">
      <c r="A996" s="2">
        <v>45210</v>
      </c>
      <c r="B996" t="s">
        <v>18</v>
      </c>
      <c r="C996" t="s">
        <v>1274</v>
      </c>
      <c r="D996" t="s">
        <v>1267</v>
      </c>
      <c r="E996" t="s">
        <v>1269</v>
      </c>
      <c r="F996" t="s">
        <v>1270</v>
      </c>
      <c r="G996" s="5">
        <v>1516700590068</v>
      </c>
      <c r="H996" s="5">
        <v>7898361885502</v>
      </c>
      <c r="I996" t="s">
        <v>29</v>
      </c>
      <c r="J996" t="s">
        <v>17</v>
      </c>
      <c r="K996" t="s">
        <v>26</v>
      </c>
      <c r="L996" t="s">
        <v>26</v>
      </c>
    </row>
    <row r="997" spans="1:14" ht="14.4">
      <c r="A997" s="2">
        <v>45210</v>
      </c>
      <c r="B997" t="s">
        <v>18</v>
      </c>
      <c r="C997" t="s">
        <v>1274</v>
      </c>
      <c r="D997" t="s">
        <v>831</v>
      </c>
      <c r="E997" t="s">
        <v>1269</v>
      </c>
      <c r="F997" t="s">
        <v>183</v>
      </c>
      <c r="G997" s="5">
        <v>1558403750104</v>
      </c>
      <c r="H997" s="5">
        <v>7896714221465</v>
      </c>
      <c r="I997" t="s">
        <v>37</v>
      </c>
      <c r="J997" t="s">
        <v>17</v>
      </c>
      <c r="K997" t="s">
        <v>26</v>
      </c>
      <c r="L997" t="s">
        <v>17</v>
      </c>
      <c r="M997" t="s">
        <v>34</v>
      </c>
      <c r="N997" s="39" t="s">
        <v>26</v>
      </c>
    </row>
    <row r="998" spans="1:14" ht="14.4">
      <c r="A998" s="2">
        <v>45210</v>
      </c>
      <c r="B998" t="s">
        <v>18</v>
      </c>
      <c r="C998" t="s">
        <v>1274</v>
      </c>
      <c r="D998" t="s">
        <v>1277</v>
      </c>
      <c r="E998" t="s">
        <v>1278</v>
      </c>
      <c r="F998" t="s">
        <v>781</v>
      </c>
      <c r="G998" s="5">
        <v>1562600190010</v>
      </c>
      <c r="H998" s="5">
        <v>7898906376748</v>
      </c>
      <c r="I998" t="s">
        <v>37</v>
      </c>
      <c r="J998" t="s">
        <v>17</v>
      </c>
      <c r="K998" t="s">
        <v>26</v>
      </c>
      <c r="L998" t="s">
        <v>26</v>
      </c>
    </row>
    <row r="999" spans="1:14" ht="14.4">
      <c r="A999" s="2">
        <v>45210</v>
      </c>
      <c r="B999" t="s">
        <v>18</v>
      </c>
      <c r="C999" t="s">
        <v>1274</v>
      </c>
      <c r="D999" t="s">
        <v>1279</v>
      </c>
      <c r="E999" t="s">
        <v>1278</v>
      </c>
      <c r="F999" t="s">
        <v>781</v>
      </c>
      <c r="G999" s="5">
        <v>1562600190029</v>
      </c>
      <c r="H999" s="5">
        <v>7898906376755</v>
      </c>
      <c r="I999" t="s">
        <v>37</v>
      </c>
      <c r="J999" t="s">
        <v>17</v>
      </c>
      <c r="K999" t="s">
        <v>26</v>
      </c>
      <c r="L999" t="s">
        <v>26</v>
      </c>
    </row>
    <row r="1000" spans="1:14" ht="14.4">
      <c r="A1000" s="2">
        <v>45210</v>
      </c>
      <c r="B1000" t="s">
        <v>18</v>
      </c>
      <c r="C1000" t="s">
        <v>1274</v>
      </c>
      <c r="D1000" t="s">
        <v>831</v>
      </c>
      <c r="E1000" t="s">
        <v>1271</v>
      </c>
      <c r="F1000" t="s">
        <v>781</v>
      </c>
      <c r="G1000" s="5">
        <v>1562600210062</v>
      </c>
      <c r="H1000" s="5">
        <v>7898940448371</v>
      </c>
      <c r="I1000" t="s">
        <v>37</v>
      </c>
      <c r="J1000" t="s">
        <v>17</v>
      </c>
      <c r="K1000" t="s">
        <v>26</v>
      </c>
      <c r="L1000" t="s">
        <v>17</v>
      </c>
      <c r="M1000" t="s">
        <v>34</v>
      </c>
      <c r="N1000" s="39" t="s">
        <v>26</v>
      </c>
    </row>
    <row r="1001" spans="1:14" ht="14.4">
      <c r="A1001" s="2">
        <v>45210</v>
      </c>
      <c r="B1001" t="s">
        <v>18</v>
      </c>
      <c r="C1001" t="s">
        <v>1274</v>
      </c>
      <c r="D1001" t="s">
        <v>1272</v>
      </c>
      <c r="E1001" t="s">
        <v>1269</v>
      </c>
      <c r="F1001" t="s">
        <v>595</v>
      </c>
      <c r="G1001" s="5">
        <v>1565100240021</v>
      </c>
      <c r="H1001" s="5">
        <v>7898910350994</v>
      </c>
      <c r="I1001" t="s">
        <v>29</v>
      </c>
      <c r="J1001" t="s">
        <v>17</v>
      </c>
      <c r="K1001" t="s">
        <v>26</v>
      </c>
      <c r="L1001" t="s">
        <v>17</v>
      </c>
      <c r="M1001" t="s">
        <v>34</v>
      </c>
      <c r="N1001" s="39" t="s">
        <v>26</v>
      </c>
    </row>
    <row r="1002" spans="1:14" ht="14.4">
      <c r="A1002" s="2">
        <v>45210</v>
      </c>
      <c r="B1002" t="s">
        <v>18</v>
      </c>
      <c r="C1002" t="s">
        <v>1274</v>
      </c>
      <c r="D1002" t="s">
        <v>831</v>
      </c>
      <c r="E1002" t="s">
        <v>1269</v>
      </c>
      <c r="F1002" t="s">
        <v>186</v>
      </c>
      <c r="G1002" s="5">
        <v>1677304960057</v>
      </c>
      <c r="H1002" s="5">
        <v>7894916149150</v>
      </c>
      <c r="I1002" t="s">
        <v>25</v>
      </c>
      <c r="J1002" t="s">
        <v>17</v>
      </c>
      <c r="K1002" t="s">
        <v>26</v>
      </c>
      <c r="L1002" t="s">
        <v>26</v>
      </c>
    </row>
    <row r="1003" spans="1:14" ht="14.4">
      <c r="A1003" s="2">
        <v>45210</v>
      </c>
      <c r="B1003" t="s">
        <v>18</v>
      </c>
      <c r="C1003" t="s">
        <v>1274</v>
      </c>
      <c r="D1003" t="s">
        <v>1272</v>
      </c>
      <c r="E1003" t="s">
        <v>1273</v>
      </c>
      <c r="F1003" t="s">
        <v>488</v>
      </c>
      <c r="G1003" s="5">
        <v>1781708670020</v>
      </c>
      <c r="H1003" s="5">
        <v>7891142115935</v>
      </c>
      <c r="I1003" t="s">
        <v>67</v>
      </c>
      <c r="J1003" t="s">
        <v>17</v>
      </c>
      <c r="K1003" t="s">
        <v>26</v>
      </c>
      <c r="L1003" t="s">
        <v>26</v>
      </c>
    </row>
    <row r="1004" spans="1:14" ht="14.4">
      <c r="A1004" s="2">
        <v>45210</v>
      </c>
      <c r="B1004" t="s">
        <v>18</v>
      </c>
      <c r="C1004" t="s">
        <v>1274</v>
      </c>
      <c r="D1004" t="s">
        <v>831</v>
      </c>
      <c r="E1004" t="s">
        <v>1269</v>
      </c>
      <c r="F1004" t="s">
        <v>271</v>
      </c>
      <c r="G1004" s="5">
        <v>1832600590091</v>
      </c>
      <c r="H1004" s="5">
        <v>7896422517003</v>
      </c>
      <c r="I1004" t="s">
        <v>37</v>
      </c>
      <c r="J1004" t="s">
        <v>17</v>
      </c>
      <c r="K1004" t="s">
        <v>17</v>
      </c>
      <c r="L1004" t="s">
        <v>17</v>
      </c>
      <c r="M1004" t="s">
        <v>1265</v>
      </c>
      <c r="N1004" s="39" t="s">
        <v>17</v>
      </c>
    </row>
    <row r="1005" spans="1:14" ht="14.4">
      <c r="A1005" s="2">
        <v>45210</v>
      </c>
      <c r="B1005" t="s">
        <v>18</v>
      </c>
      <c r="C1005" t="s">
        <v>1280</v>
      </c>
      <c r="D1005" t="s">
        <v>859</v>
      </c>
      <c r="E1005" t="s">
        <v>1275</v>
      </c>
      <c r="F1005" t="s">
        <v>1276</v>
      </c>
      <c r="G1005" s="5">
        <v>1021602720085</v>
      </c>
      <c r="H1005" s="5">
        <v>7908236800728</v>
      </c>
      <c r="I1005" t="s">
        <v>29</v>
      </c>
      <c r="J1005" t="s">
        <v>17</v>
      </c>
      <c r="K1005" t="s">
        <v>26</v>
      </c>
      <c r="L1005" t="s">
        <v>26</v>
      </c>
    </row>
    <row r="1006" spans="1:14" ht="14.4">
      <c r="A1006" s="2">
        <v>45210</v>
      </c>
      <c r="B1006" t="s">
        <v>18</v>
      </c>
      <c r="C1006" t="s">
        <v>1281</v>
      </c>
      <c r="D1006" t="s">
        <v>831</v>
      </c>
      <c r="E1006" t="s">
        <v>1269</v>
      </c>
      <c r="F1006" t="s">
        <v>100</v>
      </c>
      <c r="G1006" s="5">
        <v>1004300410067</v>
      </c>
      <c r="H1006" s="5">
        <v>7891317462031</v>
      </c>
      <c r="I1006" t="s">
        <v>37</v>
      </c>
      <c r="J1006" t="s">
        <v>17</v>
      </c>
      <c r="K1006" t="s">
        <v>26</v>
      </c>
      <c r="L1006" t="s">
        <v>17</v>
      </c>
      <c r="M1006" t="s">
        <v>34</v>
      </c>
      <c r="N1006" s="39" t="s">
        <v>26</v>
      </c>
    </row>
    <row r="1007" spans="1:14" ht="14.4">
      <c r="A1007" s="2">
        <v>45210</v>
      </c>
      <c r="B1007" t="s">
        <v>18</v>
      </c>
      <c r="C1007" t="s">
        <v>1281</v>
      </c>
      <c r="D1007" t="s">
        <v>831</v>
      </c>
      <c r="E1007" t="s">
        <v>1269</v>
      </c>
      <c r="F1007" t="s">
        <v>100</v>
      </c>
      <c r="G1007" s="5">
        <v>1004314510026</v>
      </c>
      <c r="H1007" s="5">
        <v>7891317010782</v>
      </c>
      <c r="I1007" t="s">
        <v>29</v>
      </c>
      <c r="J1007" t="s">
        <v>17</v>
      </c>
      <c r="K1007" t="s">
        <v>26</v>
      </c>
      <c r="L1007" t="s">
        <v>26</v>
      </c>
    </row>
    <row r="1008" spans="1:14" ht="14.4">
      <c r="A1008" s="2">
        <v>45210</v>
      </c>
      <c r="B1008" t="s">
        <v>18</v>
      </c>
      <c r="C1008" t="s">
        <v>1281</v>
      </c>
      <c r="D1008" t="s">
        <v>831</v>
      </c>
      <c r="E1008" t="s">
        <v>1275</v>
      </c>
      <c r="F1008" t="s">
        <v>1276</v>
      </c>
      <c r="G1008" s="5">
        <v>1021602720069</v>
      </c>
      <c r="H1008" s="5">
        <v>7908236800667</v>
      </c>
      <c r="I1008" t="s">
        <v>29</v>
      </c>
      <c r="J1008" t="s">
        <v>17</v>
      </c>
      <c r="K1008" t="s">
        <v>26</v>
      </c>
      <c r="L1008" t="s">
        <v>26</v>
      </c>
    </row>
    <row r="1009" spans="1:14" ht="14.4">
      <c r="A1009" s="2">
        <v>45210</v>
      </c>
      <c r="B1009" t="s">
        <v>18</v>
      </c>
      <c r="C1009" t="s">
        <v>1281</v>
      </c>
      <c r="D1009" t="s">
        <v>829</v>
      </c>
      <c r="E1009" t="s">
        <v>1269</v>
      </c>
      <c r="F1009" t="s">
        <v>148</v>
      </c>
      <c r="G1009" s="5">
        <v>1023506630131</v>
      </c>
      <c r="H1009" s="5">
        <v>7896004710259</v>
      </c>
      <c r="I1009" t="s">
        <v>29</v>
      </c>
      <c r="J1009" t="s">
        <v>17</v>
      </c>
      <c r="K1009" t="s">
        <v>26</v>
      </c>
      <c r="L1009" t="s">
        <v>17</v>
      </c>
      <c r="M1009" t="s">
        <v>34</v>
      </c>
      <c r="N1009" s="39" t="s">
        <v>26</v>
      </c>
    </row>
    <row r="1010" spans="1:14" ht="14.4">
      <c r="A1010" s="2">
        <v>45210</v>
      </c>
      <c r="B1010" t="s">
        <v>18</v>
      </c>
      <c r="C1010" t="s">
        <v>1281</v>
      </c>
      <c r="D1010" t="s">
        <v>831</v>
      </c>
      <c r="E1010" t="s">
        <v>1269</v>
      </c>
      <c r="F1010" t="s">
        <v>148</v>
      </c>
      <c r="G1010" s="5">
        <v>1023506630158</v>
      </c>
      <c r="H1010" s="5">
        <v>7896004718828</v>
      </c>
      <c r="I1010" t="s">
        <v>29</v>
      </c>
      <c r="J1010" t="s">
        <v>17</v>
      </c>
      <c r="K1010" t="s">
        <v>26</v>
      </c>
      <c r="L1010" t="s">
        <v>17</v>
      </c>
      <c r="M1010" t="s">
        <v>34</v>
      </c>
      <c r="N1010" s="39" t="s">
        <v>26</v>
      </c>
    </row>
    <row r="1011" spans="1:14" ht="14.4">
      <c r="A1011" s="2">
        <v>45210</v>
      </c>
      <c r="B1011" t="s">
        <v>18</v>
      </c>
      <c r="C1011" t="s">
        <v>1281</v>
      </c>
      <c r="D1011" t="s">
        <v>831</v>
      </c>
      <c r="E1011" t="s">
        <v>1269</v>
      </c>
      <c r="F1011" t="s">
        <v>153</v>
      </c>
      <c r="G1011" s="5">
        <v>1037005450025</v>
      </c>
      <c r="H1011" s="5">
        <v>7896112139096</v>
      </c>
      <c r="I1011" t="s">
        <v>37</v>
      </c>
      <c r="J1011" t="s">
        <v>17</v>
      </c>
      <c r="K1011" t="s">
        <v>26</v>
      </c>
      <c r="L1011" t="s">
        <v>17</v>
      </c>
      <c r="M1011" t="s">
        <v>34</v>
      </c>
      <c r="N1011" s="39" t="s">
        <v>26</v>
      </c>
    </row>
    <row r="1012" spans="1:14" ht="14.4">
      <c r="A1012" s="2">
        <v>45210</v>
      </c>
      <c r="B1012" t="s">
        <v>18</v>
      </c>
      <c r="C1012" t="s">
        <v>1281</v>
      </c>
      <c r="D1012" t="s">
        <v>831</v>
      </c>
      <c r="E1012" t="s">
        <v>1269</v>
      </c>
      <c r="F1012" t="s">
        <v>159</v>
      </c>
      <c r="G1012" s="5">
        <v>1057305510109</v>
      </c>
      <c r="H1012" s="5">
        <v>7896181919322</v>
      </c>
      <c r="I1012" t="s">
        <v>37</v>
      </c>
      <c r="J1012" t="s">
        <v>17</v>
      </c>
      <c r="K1012" t="s">
        <v>26</v>
      </c>
      <c r="L1012" t="s">
        <v>26</v>
      </c>
    </row>
    <row r="1013" spans="1:14" ht="14.4">
      <c r="A1013" s="2">
        <v>45210</v>
      </c>
      <c r="B1013" t="s">
        <v>18</v>
      </c>
      <c r="C1013" t="s">
        <v>1281</v>
      </c>
      <c r="D1013" t="s">
        <v>829</v>
      </c>
      <c r="E1013" t="s">
        <v>1269</v>
      </c>
      <c r="F1013" t="s">
        <v>163</v>
      </c>
      <c r="G1013" s="5">
        <v>1058308540074</v>
      </c>
      <c r="H1013" s="5">
        <v>7896004710266</v>
      </c>
      <c r="I1013" t="s">
        <v>25</v>
      </c>
      <c r="J1013" t="s">
        <v>17</v>
      </c>
      <c r="K1013" t="s">
        <v>26</v>
      </c>
      <c r="L1013" t="s">
        <v>26</v>
      </c>
    </row>
    <row r="1014" spans="1:14" ht="14.4">
      <c r="A1014" s="2">
        <v>45210</v>
      </c>
      <c r="B1014" t="s">
        <v>18</v>
      </c>
      <c r="C1014" t="s">
        <v>1281</v>
      </c>
      <c r="D1014" t="s">
        <v>831</v>
      </c>
      <c r="E1014" t="s">
        <v>1269</v>
      </c>
      <c r="F1014" t="s">
        <v>163</v>
      </c>
      <c r="G1014" s="5">
        <v>1058308540082</v>
      </c>
      <c r="H1014" s="5">
        <v>7896004718873</v>
      </c>
      <c r="I1014" t="s">
        <v>25</v>
      </c>
      <c r="J1014" t="s">
        <v>17</v>
      </c>
      <c r="K1014" t="s">
        <v>26</v>
      </c>
      <c r="L1014" t="s">
        <v>26</v>
      </c>
    </row>
    <row r="1015" spans="1:14" ht="14.4">
      <c r="A1015" s="2">
        <v>45210</v>
      </c>
      <c r="B1015" t="s">
        <v>18</v>
      </c>
      <c r="C1015" t="s">
        <v>1281</v>
      </c>
      <c r="D1015" t="s">
        <v>831</v>
      </c>
      <c r="E1015" t="s">
        <v>1269</v>
      </c>
      <c r="F1015" t="s">
        <v>169</v>
      </c>
      <c r="G1015" s="5">
        <v>1121304240103</v>
      </c>
      <c r="H1015" s="5">
        <v>7896181919322</v>
      </c>
      <c r="I1015" t="s">
        <v>37</v>
      </c>
      <c r="J1015" t="s">
        <v>17</v>
      </c>
      <c r="K1015" t="s">
        <v>26</v>
      </c>
      <c r="L1015" t="s">
        <v>17</v>
      </c>
      <c r="M1015" t="s">
        <v>34</v>
      </c>
      <c r="N1015" s="39" t="s">
        <v>26</v>
      </c>
    </row>
    <row r="1016" spans="1:14" ht="14.4">
      <c r="A1016" s="2">
        <v>45210</v>
      </c>
      <c r="B1016" t="s">
        <v>18</v>
      </c>
      <c r="C1016" t="s">
        <v>1281</v>
      </c>
      <c r="D1016" t="s">
        <v>831</v>
      </c>
      <c r="E1016" t="s">
        <v>1269</v>
      </c>
      <c r="F1016" t="s">
        <v>347</v>
      </c>
      <c r="G1016" s="5">
        <v>1267502520085</v>
      </c>
      <c r="H1016" s="5">
        <v>7895296280143</v>
      </c>
      <c r="I1016" t="s">
        <v>25</v>
      </c>
      <c r="J1016" t="s">
        <v>17</v>
      </c>
      <c r="K1016" t="s">
        <v>26</v>
      </c>
      <c r="L1016" t="s">
        <v>26</v>
      </c>
    </row>
    <row r="1017" spans="1:14" ht="14.4">
      <c r="A1017" s="2">
        <v>45210</v>
      </c>
      <c r="B1017" t="s">
        <v>18</v>
      </c>
      <c r="C1017" t="s">
        <v>1281</v>
      </c>
      <c r="D1017" t="s">
        <v>829</v>
      </c>
      <c r="E1017" t="s">
        <v>1269</v>
      </c>
      <c r="F1017" t="s">
        <v>1270</v>
      </c>
      <c r="G1017" s="5">
        <v>1516700590076</v>
      </c>
      <c r="H1017" s="5">
        <v>7898361885519</v>
      </c>
      <c r="I1017" t="s">
        <v>29</v>
      </c>
      <c r="J1017" t="s">
        <v>17</v>
      </c>
      <c r="K1017" t="s">
        <v>26</v>
      </c>
      <c r="L1017" t="s">
        <v>26</v>
      </c>
    </row>
    <row r="1018" spans="1:14" ht="14.4">
      <c r="A1018" s="2">
        <v>45210</v>
      </c>
      <c r="B1018" t="s">
        <v>18</v>
      </c>
      <c r="C1018" t="s">
        <v>1281</v>
      </c>
      <c r="D1018" t="s">
        <v>831</v>
      </c>
      <c r="E1018" t="s">
        <v>1269</v>
      </c>
      <c r="F1018" t="s">
        <v>1270</v>
      </c>
      <c r="G1018" s="5">
        <v>1516700590084</v>
      </c>
      <c r="H1018" s="5">
        <v>7898361885526</v>
      </c>
      <c r="I1018" t="s">
        <v>29</v>
      </c>
      <c r="J1018" t="s">
        <v>17</v>
      </c>
      <c r="K1018" t="s">
        <v>26</v>
      </c>
      <c r="L1018" t="s">
        <v>26</v>
      </c>
    </row>
    <row r="1019" spans="1:14" ht="14.4">
      <c r="A1019" s="2">
        <v>45210</v>
      </c>
      <c r="B1019" t="s">
        <v>18</v>
      </c>
      <c r="C1019" t="s">
        <v>1281</v>
      </c>
      <c r="D1019" t="s">
        <v>1267</v>
      </c>
      <c r="E1019" t="s">
        <v>1269</v>
      </c>
      <c r="F1019" t="s">
        <v>1270</v>
      </c>
      <c r="G1019" s="5">
        <v>1516700590092</v>
      </c>
      <c r="H1019" s="5">
        <v>7898361885533</v>
      </c>
      <c r="I1019" t="s">
        <v>29</v>
      </c>
      <c r="J1019" t="s">
        <v>17</v>
      </c>
      <c r="K1019" t="s">
        <v>26</v>
      </c>
      <c r="L1019" t="s">
        <v>26</v>
      </c>
    </row>
    <row r="1020" spans="1:14" ht="14.4">
      <c r="A1020" s="2">
        <v>45210</v>
      </c>
      <c r="B1020" t="s">
        <v>18</v>
      </c>
      <c r="C1020" t="s">
        <v>1281</v>
      </c>
      <c r="D1020" t="s">
        <v>831</v>
      </c>
      <c r="E1020" t="s">
        <v>1269</v>
      </c>
      <c r="F1020" t="s">
        <v>183</v>
      </c>
      <c r="G1020" s="5">
        <v>1558403750139</v>
      </c>
      <c r="H1020" s="5">
        <v>7896714221458</v>
      </c>
      <c r="I1020" t="s">
        <v>37</v>
      </c>
      <c r="J1020" t="s">
        <v>17</v>
      </c>
      <c r="K1020" t="s">
        <v>26</v>
      </c>
      <c r="L1020" t="s">
        <v>17</v>
      </c>
      <c r="M1020" t="s">
        <v>34</v>
      </c>
      <c r="N1020" s="39" t="s">
        <v>26</v>
      </c>
    </row>
    <row r="1021" spans="1:14" ht="14.4">
      <c r="A1021" s="2">
        <v>45210</v>
      </c>
      <c r="B1021" t="s">
        <v>18</v>
      </c>
      <c r="C1021" t="s">
        <v>1281</v>
      </c>
      <c r="D1021" t="s">
        <v>831</v>
      </c>
      <c r="E1021" t="s">
        <v>1271</v>
      </c>
      <c r="F1021" t="s">
        <v>781</v>
      </c>
      <c r="G1021" s="5">
        <v>1562600210070</v>
      </c>
      <c r="H1021" s="5">
        <v>7898940448401</v>
      </c>
      <c r="I1021" t="s">
        <v>37</v>
      </c>
      <c r="J1021" t="s">
        <v>17</v>
      </c>
      <c r="K1021" t="s">
        <v>26</v>
      </c>
      <c r="L1021" t="s">
        <v>17</v>
      </c>
      <c r="M1021" t="s">
        <v>34</v>
      </c>
      <c r="N1021" s="39" t="s">
        <v>26</v>
      </c>
    </row>
    <row r="1022" spans="1:14" ht="14.4">
      <c r="A1022" s="2">
        <v>45210</v>
      </c>
      <c r="B1022" t="s">
        <v>18</v>
      </c>
      <c r="C1022" t="s">
        <v>1281</v>
      </c>
      <c r="D1022" t="s">
        <v>1272</v>
      </c>
      <c r="E1022" t="s">
        <v>1269</v>
      </c>
      <c r="F1022" t="s">
        <v>595</v>
      </c>
      <c r="G1022" s="5">
        <v>1565100240031</v>
      </c>
      <c r="H1022" s="5">
        <v>7898910350963</v>
      </c>
      <c r="I1022" t="s">
        <v>29</v>
      </c>
      <c r="J1022" t="s">
        <v>17</v>
      </c>
      <c r="K1022" t="s">
        <v>26</v>
      </c>
      <c r="L1022" t="s">
        <v>17</v>
      </c>
      <c r="M1022" t="s">
        <v>34</v>
      </c>
      <c r="N1022" s="39" t="s">
        <v>26</v>
      </c>
    </row>
    <row r="1023" spans="1:14" ht="14.4">
      <c r="A1023" s="2">
        <v>45210</v>
      </c>
      <c r="B1023" t="s">
        <v>18</v>
      </c>
      <c r="C1023" t="s">
        <v>1281</v>
      </c>
      <c r="D1023" t="s">
        <v>831</v>
      </c>
      <c r="E1023" t="s">
        <v>1269</v>
      </c>
      <c r="F1023" t="s">
        <v>186</v>
      </c>
      <c r="G1023" s="5">
        <v>1677304960081</v>
      </c>
      <c r="H1023" s="5">
        <v>7894916149167</v>
      </c>
      <c r="I1023" t="s">
        <v>25</v>
      </c>
      <c r="J1023" t="s">
        <v>17</v>
      </c>
      <c r="K1023" t="s">
        <v>26</v>
      </c>
      <c r="L1023" t="s">
        <v>26</v>
      </c>
    </row>
    <row r="1024" spans="1:14" ht="14.4">
      <c r="A1024" s="2">
        <v>45210</v>
      </c>
      <c r="B1024" t="s">
        <v>18</v>
      </c>
      <c r="C1024" t="s">
        <v>1281</v>
      </c>
      <c r="D1024" t="s">
        <v>1272</v>
      </c>
      <c r="E1024" t="s">
        <v>1273</v>
      </c>
      <c r="F1024" t="s">
        <v>488</v>
      </c>
      <c r="G1024" s="5">
        <v>1781708670039</v>
      </c>
      <c r="H1024" s="5">
        <v>7891142115959</v>
      </c>
      <c r="I1024" t="s">
        <v>67</v>
      </c>
      <c r="J1024" t="s">
        <v>17</v>
      </c>
      <c r="K1024" t="s">
        <v>26</v>
      </c>
      <c r="L1024" t="s">
        <v>26</v>
      </c>
    </row>
    <row r="1025" spans="1:14" ht="14.4">
      <c r="A1025" s="2">
        <v>45210</v>
      </c>
      <c r="B1025" t="s">
        <v>18</v>
      </c>
      <c r="C1025" t="s">
        <v>1281</v>
      </c>
      <c r="D1025" t="s">
        <v>831</v>
      </c>
      <c r="E1025" t="s">
        <v>1269</v>
      </c>
      <c r="F1025" t="s">
        <v>271</v>
      </c>
      <c r="G1025" s="5">
        <v>1832600590131</v>
      </c>
      <c r="H1025" s="5">
        <v>7896422517034</v>
      </c>
      <c r="I1025" t="s">
        <v>37</v>
      </c>
      <c r="J1025" t="s">
        <v>17</v>
      </c>
      <c r="K1025" t="s">
        <v>17</v>
      </c>
      <c r="L1025" t="s">
        <v>17</v>
      </c>
      <c r="M1025" t="s">
        <v>1265</v>
      </c>
      <c r="N1025" s="39" t="s">
        <v>17</v>
      </c>
    </row>
    <row r="1026" spans="1:14" ht="14.4">
      <c r="A1026" s="2">
        <v>45210</v>
      </c>
      <c r="B1026" t="s">
        <v>18</v>
      </c>
      <c r="C1026" t="s">
        <v>1282</v>
      </c>
      <c r="D1026" t="s">
        <v>831</v>
      </c>
      <c r="E1026" t="s">
        <v>1269</v>
      </c>
      <c r="F1026" t="s">
        <v>100</v>
      </c>
      <c r="G1026" s="5">
        <v>1004314510034</v>
      </c>
      <c r="H1026" s="5">
        <v>7891317010799</v>
      </c>
      <c r="I1026" t="s">
        <v>29</v>
      </c>
      <c r="J1026" t="s">
        <v>17</v>
      </c>
      <c r="K1026" t="s">
        <v>26</v>
      </c>
      <c r="L1026" t="s">
        <v>26</v>
      </c>
    </row>
    <row r="1027" spans="1:14" ht="14.4">
      <c r="A1027" s="2">
        <v>45210</v>
      </c>
      <c r="B1027" t="s">
        <v>18</v>
      </c>
      <c r="C1027" t="s">
        <v>1282</v>
      </c>
      <c r="D1027" t="s">
        <v>1283</v>
      </c>
      <c r="E1027" t="s">
        <v>1275</v>
      </c>
      <c r="F1027" t="s">
        <v>1276</v>
      </c>
      <c r="G1027" s="5">
        <v>1021602720077</v>
      </c>
      <c r="H1027" s="5">
        <v>7908236800674</v>
      </c>
      <c r="I1027" t="s">
        <v>29</v>
      </c>
      <c r="J1027" t="s">
        <v>17</v>
      </c>
      <c r="K1027" t="s">
        <v>26</v>
      </c>
      <c r="L1027" t="s">
        <v>26</v>
      </c>
    </row>
    <row r="1028" spans="1:14" ht="14.4">
      <c r="A1028" s="2">
        <v>45210</v>
      </c>
      <c r="B1028" t="s">
        <v>18</v>
      </c>
      <c r="C1028" t="s">
        <v>1282</v>
      </c>
      <c r="D1028" t="s">
        <v>859</v>
      </c>
      <c r="E1028" t="s">
        <v>1275</v>
      </c>
      <c r="F1028" t="s">
        <v>1276</v>
      </c>
      <c r="G1028" s="5">
        <v>1021602720107</v>
      </c>
      <c r="H1028" s="5">
        <v>7908236800742</v>
      </c>
      <c r="I1028" t="s">
        <v>29</v>
      </c>
      <c r="J1028" t="s">
        <v>17</v>
      </c>
      <c r="K1028" t="s">
        <v>26</v>
      </c>
      <c r="L1028" t="s">
        <v>26</v>
      </c>
    </row>
    <row r="1029" spans="1:14" ht="14.4">
      <c r="A1029" s="2">
        <v>45210</v>
      </c>
      <c r="B1029" t="s">
        <v>18</v>
      </c>
      <c r="C1029" t="s">
        <v>1282</v>
      </c>
      <c r="D1029" t="s">
        <v>831</v>
      </c>
      <c r="E1029" t="s">
        <v>1269</v>
      </c>
      <c r="F1029" t="s">
        <v>148</v>
      </c>
      <c r="G1029" s="5">
        <v>1023506630204</v>
      </c>
      <c r="H1029" s="5">
        <v>7896004718842</v>
      </c>
      <c r="I1029" t="s">
        <v>29</v>
      </c>
      <c r="J1029" t="s">
        <v>17</v>
      </c>
      <c r="K1029" t="s">
        <v>26</v>
      </c>
      <c r="L1029" t="s">
        <v>17</v>
      </c>
      <c r="M1029" t="s">
        <v>34</v>
      </c>
      <c r="N1029" s="39" t="s">
        <v>26</v>
      </c>
    </row>
    <row r="1030" spans="1:14" ht="14.4">
      <c r="A1030" s="2">
        <v>45210</v>
      </c>
      <c r="B1030" t="s">
        <v>18</v>
      </c>
      <c r="C1030" t="s">
        <v>1282</v>
      </c>
      <c r="D1030" t="s">
        <v>831</v>
      </c>
      <c r="E1030" t="s">
        <v>1269</v>
      </c>
      <c r="F1030" t="s">
        <v>153</v>
      </c>
      <c r="G1030" s="5">
        <v>1037005450149</v>
      </c>
      <c r="H1030" s="5">
        <v>7896112139157</v>
      </c>
      <c r="I1030" t="s">
        <v>37</v>
      </c>
      <c r="J1030" t="s">
        <v>17</v>
      </c>
      <c r="K1030" t="s">
        <v>26</v>
      </c>
      <c r="L1030" t="s">
        <v>17</v>
      </c>
      <c r="M1030" t="s">
        <v>34</v>
      </c>
      <c r="N1030" s="39" t="s">
        <v>26</v>
      </c>
    </row>
    <row r="1031" spans="1:14" ht="14.4">
      <c r="A1031" s="2">
        <v>45210</v>
      </c>
      <c r="B1031" t="s">
        <v>18</v>
      </c>
      <c r="C1031" t="s">
        <v>1282</v>
      </c>
      <c r="D1031" t="s">
        <v>831</v>
      </c>
      <c r="E1031" t="s">
        <v>1269</v>
      </c>
      <c r="F1031" t="s">
        <v>159</v>
      </c>
      <c r="G1031" s="5">
        <v>1057305510176</v>
      </c>
      <c r="H1031" s="5">
        <v>7896181919391</v>
      </c>
      <c r="I1031" t="s">
        <v>37</v>
      </c>
      <c r="J1031" t="s">
        <v>17</v>
      </c>
      <c r="K1031" t="s">
        <v>26</v>
      </c>
      <c r="L1031" t="s">
        <v>26</v>
      </c>
    </row>
    <row r="1032" spans="1:14" ht="14.4">
      <c r="A1032" s="2">
        <v>45210</v>
      </c>
      <c r="B1032" t="s">
        <v>18</v>
      </c>
      <c r="C1032" t="s">
        <v>1282</v>
      </c>
      <c r="D1032" t="s">
        <v>831</v>
      </c>
      <c r="E1032" t="s">
        <v>1269</v>
      </c>
      <c r="F1032" t="s">
        <v>163</v>
      </c>
      <c r="G1032" s="5">
        <v>1058308540104</v>
      </c>
      <c r="H1032" s="5">
        <v>7896004718880</v>
      </c>
      <c r="I1032" t="s">
        <v>25</v>
      </c>
      <c r="J1032" t="s">
        <v>17</v>
      </c>
      <c r="K1032" t="s">
        <v>26</v>
      </c>
      <c r="L1032" t="s">
        <v>26</v>
      </c>
    </row>
    <row r="1033" spans="1:14" ht="14.4">
      <c r="A1033" s="2">
        <v>45210</v>
      </c>
      <c r="B1033" t="s">
        <v>18</v>
      </c>
      <c r="C1033" t="s">
        <v>1282</v>
      </c>
      <c r="D1033" t="s">
        <v>831</v>
      </c>
      <c r="E1033" t="s">
        <v>1269</v>
      </c>
      <c r="F1033" t="s">
        <v>163</v>
      </c>
      <c r="G1033" s="5">
        <v>1058308540112</v>
      </c>
      <c r="H1033" s="5">
        <v>7896004718897</v>
      </c>
      <c r="I1033" t="s">
        <v>25</v>
      </c>
      <c r="J1033" t="s">
        <v>17</v>
      </c>
      <c r="K1033" t="s">
        <v>26</v>
      </c>
      <c r="L1033" t="s">
        <v>26</v>
      </c>
    </row>
    <row r="1034" spans="1:14" ht="14.4">
      <c r="A1034" s="2">
        <v>45210</v>
      </c>
      <c r="B1034" t="s">
        <v>18</v>
      </c>
      <c r="C1034" t="s">
        <v>1282</v>
      </c>
      <c r="D1034" t="s">
        <v>831</v>
      </c>
      <c r="E1034" t="s">
        <v>1269</v>
      </c>
      <c r="F1034" t="s">
        <v>169</v>
      </c>
      <c r="G1034" s="5">
        <v>1121304240170</v>
      </c>
      <c r="H1034" s="5">
        <v>7896181919391</v>
      </c>
      <c r="I1034" t="s">
        <v>37</v>
      </c>
      <c r="J1034" t="s">
        <v>17</v>
      </c>
      <c r="K1034" t="s">
        <v>26</v>
      </c>
      <c r="L1034" t="s">
        <v>17</v>
      </c>
      <c r="M1034" t="s">
        <v>34</v>
      </c>
      <c r="N1034" s="39" t="s">
        <v>26</v>
      </c>
    </row>
    <row r="1035" spans="1:14" ht="14.4">
      <c r="A1035" s="2">
        <v>45210</v>
      </c>
      <c r="B1035" t="s">
        <v>18</v>
      </c>
      <c r="C1035" t="s">
        <v>1282</v>
      </c>
      <c r="D1035" t="s">
        <v>831</v>
      </c>
      <c r="E1035" t="s">
        <v>1269</v>
      </c>
      <c r="F1035" t="s">
        <v>347</v>
      </c>
      <c r="G1035" s="5">
        <v>1267502520115</v>
      </c>
      <c r="H1035" s="5">
        <v>7895296280204</v>
      </c>
      <c r="I1035" t="s">
        <v>25</v>
      </c>
      <c r="J1035" t="s">
        <v>17</v>
      </c>
      <c r="K1035" t="s">
        <v>26</v>
      </c>
      <c r="L1035" t="s">
        <v>26</v>
      </c>
    </row>
    <row r="1036" spans="1:14" ht="14.4">
      <c r="A1036" s="2">
        <v>45210</v>
      </c>
      <c r="B1036" t="s">
        <v>18</v>
      </c>
      <c r="C1036" t="s">
        <v>1282</v>
      </c>
      <c r="D1036" t="s">
        <v>831</v>
      </c>
      <c r="E1036" t="s">
        <v>1269</v>
      </c>
      <c r="F1036" t="s">
        <v>183</v>
      </c>
      <c r="G1036" s="5">
        <v>1558403750163</v>
      </c>
      <c r="H1036" s="5">
        <v>7896714223865</v>
      </c>
      <c r="I1036" t="s">
        <v>37</v>
      </c>
      <c r="J1036" t="s">
        <v>17</v>
      </c>
      <c r="K1036" t="s">
        <v>26</v>
      </c>
      <c r="L1036" t="s">
        <v>17</v>
      </c>
      <c r="M1036" t="s">
        <v>34</v>
      </c>
      <c r="N1036" s="39" t="s">
        <v>26</v>
      </c>
    </row>
    <row r="1037" spans="1:14" ht="14.4">
      <c r="A1037" s="2">
        <v>45210</v>
      </c>
      <c r="B1037" t="s">
        <v>18</v>
      </c>
      <c r="C1037" t="s">
        <v>1282</v>
      </c>
      <c r="D1037" t="s">
        <v>831</v>
      </c>
      <c r="E1037" t="s">
        <v>1271</v>
      </c>
      <c r="F1037" t="s">
        <v>781</v>
      </c>
      <c r="G1037" s="5">
        <v>1562600210089</v>
      </c>
      <c r="H1037" s="5">
        <v>7898940448418</v>
      </c>
      <c r="I1037" t="s">
        <v>37</v>
      </c>
      <c r="J1037" t="s">
        <v>17</v>
      </c>
      <c r="K1037" t="s">
        <v>26</v>
      </c>
      <c r="L1037" t="s">
        <v>17</v>
      </c>
      <c r="M1037" t="s">
        <v>34</v>
      </c>
      <c r="N1037" s="39" t="s">
        <v>26</v>
      </c>
    </row>
    <row r="1038" spans="1:14" ht="14.4">
      <c r="A1038" s="2">
        <v>45210</v>
      </c>
      <c r="B1038" t="s">
        <v>18</v>
      </c>
      <c r="C1038" t="s">
        <v>1282</v>
      </c>
      <c r="D1038" t="s">
        <v>831</v>
      </c>
      <c r="E1038" t="s">
        <v>1269</v>
      </c>
      <c r="F1038" t="s">
        <v>186</v>
      </c>
      <c r="G1038" s="5">
        <v>1677304960111</v>
      </c>
      <c r="H1038" s="5">
        <v>7894916149143</v>
      </c>
      <c r="I1038" t="s">
        <v>25</v>
      </c>
      <c r="J1038" t="s">
        <v>17</v>
      </c>
      <c r="K1038" t="s">
        <v>26</v>
      </c>
      <c r="L1038" t="s">
        <v>26</v>
      </c>
    </row>
    <row r="1039" spans="1:14" ht="14.4">
      <c r="A1039" s="2">
        <v>45210</v>
      </c>
      <c r="B1039" t="s">
        <v>18</v>
      </c>
      <c r="C1039" t="s">
        <v>1282</v>
      </c>
      <c r="D1039" t="s">
        <v>1272</v>
      </c>
      <c r="E1039" t="s">
        <v>1273</v>
      </c>
      <c r="F1039" t="s">
        <v>488</v>
      </c>
      <c r="G1039" s="5">
        <v>1781708670047</v>
      </c>
      <c r="H1039" s="5">
        <v>7891142115973</v>
      </c>
      <c r="I1039" t="s">
        <v>67</v>
      </c>
      <c r="J1039" t="s">
        <v>17</v>
      </c>
      <c r="K1039" t="s">
        <v>26</v>
      </c>
      <c r="L1039" t="s">
        <v>26</v>
      </c>
    </row>
    <row r="1040" spans="1:14" ht="14.4">
      <c r="A1040" s="2">
        <v>45210</v>
      </c>
      <c r="B1040" t="s">
        <v>18</v>
      </c>
      <c r="C1040" t="s">
        <v>1282</v>
      </c>
      <c r="D1040" t="s">
        <v>831</v>
      </c>
      <c r="E1040" t="s">
        <v>1269</v>
      </c>
      <c r="F1040" t="s">
        <v>271</v>
      </c>
      <c r="G1040" s="5">
        <v>1832600590148</v>
      </c>
      <c r="H1040" s="5">
        <v>7896422517041</v>
      </c>
      <c r="I1040" t="s">
        <v>37</v>
      </c>
      <c r="J1040" t="s">
        <v>17</v>
      </c>
      <c r="K1040" t="s">
        <v>17</v>
      </c>
      <c r="L1040" t="s">
        <v>17</v>
      </c>
      <c r="M1040" t="s">
        <v>1265</v>
      </c>
      <c r="N1040" s="39" t="s">
        <v>17</v>
      </c>
    </row>
    <row r="1041" spans="1:14" ht="14.4">
      <c r="A1041" s="2">
        <v>45210</v>
      </c>
      <c r="B1041" t="s">
        <v>18</v>
      </c>
      <c r="C1041" t="s">
        <v>1284</v>
      </c>
      <c r="D1041" t="s">
        <v>859</v>
      </c>
      <c r="E1041" t="s">
        <v>1275</v>
      </c>
      <c r="F1041" t="s">
        <v>1276</v>
      </c>
      <c r="G1041" s="5">
        <v>1021602720093</v>
      </c>
      <c r="H1041" s="5">
        <v>7908236800735</v>
      </c>
      <c r="I1041" t="s">
        <v>29</v>
      </c>
      <c r="J1041" t="s">
        <v>17</v>
      </c>
      <c r="K1041" t="s">
        <v>26</v>
      </c>
      <c r="L1041" t="s">
        <v>26</v>
      </c>
    </row>
    <row r="1042" spans="1:14" ht="14.4">
      <c r="A1042" s="2">
        <v>45210</v>
      </c>
      <c r="B1042" t="s">
        <v>18</v>
      </c>
      <c r="C1042" t="s">
        <v>1285</v>
      </c>
      <c r="D1042" t="s">
        <v>1144</v>
      </c>
      <c r="E1042" t="s">
        <v>1286</v>
      </c>
      <c r="F1042" t="s">
        <v>788</v>
      </c>
      <c r="G1042" s="5">
        <v>1211004070082</v>
      </c>
      <c r="H1042" s="5">
        <v>7891268100716</v>
      </c>
      <c r="I1042" t="s">
        <v>25</v>
      </c>
      <c r="J1042" t="s">
        <v>17</v>
      </c>
      <c r="K1042" t="s">
        <v>26</v>
      </c>
      <c r="L1042" t="s">
        <v>26</v>
      </c>
    </row>
    <row r="1043" spans="1:14" ht="14.4">
      <c r="A1043" s="2">
        <v>45210</v>
      </c>
      <c r="B1043" t="s">
        <v>18</v>
      </c>
      <c r="C1043" t="s">
        <v>1285</v>
      </c>
      <c r="D1043" t="s">
        <v>1287</v>
      </c>
      <c r="E1043" t="s">
        <v>1288</v>
      </c>
      <c r="F1043" t="s">
        <v>159</v>
      </c>
      <c r="G1043" s="5">
        <v>1057305760016</v>
      </c>
      <c r="H1043" s="5">
        <v>7896181900207</v>
      </c>
      <c r="I1043" t="s">
        <v>25</v>
      </c>
      <c r="J1043" t="s">
        <v>17</v>
      </c>
      <c r="K1043" t="s">
        <v>26</v>
      </c>
      <c r="L1043" t="s">
        <v>26</v>
      </c>
    </row>
    <row r="1044" spans="1:14" ht="14.4">
      <c r="A1044" s="2">
        <v>45210</v>
      </c>
      <c r="B1044" t="s">
        <v>18</v>
      </c>
      <c r="C1044" t="s">
        <v>1289</v>
      </c>
      <c r="D1044" t="s">
        <v>1144</v>
      </c>
      <c r="E1044" t="s">
        <v>1290</v>
      </c>
      <c r="F1044" t="s">
        <v>969</v>
      </c>
      <c r="G1044" s="5">
        <v>1036700490018</v>
      </c>
      <c r="H1044" s="5">
        <v>7896026305372</v>
      </c>
      <c r="I1044" t="s">
        <v>44</v>
      </c>
      <c r="J1044" t="s">
        <v>17</v>
      </c>
      <c r="K1044" t="s">
        <v>26</v>
      </c>
      <c r="L1044" t="s">
        <v>17</v>
      </c>
      <c r="M1044" t="s">
        <v>34</v>
      </c>
      <c r="N1044" s="39" t="s">
        <v>26</v>
      </c>
    </row>
    <row r="1045" spans="1:14" ht="14.4">
      <c r="A1045" s="2">
        <v>45210</v>
      </c>
      <c r="B1045" t="s">
        <v>18</v>
      </c>
      <c r="C1045" t="s">
        <v>1291</v>
      </c>
      <c r="D1045" t="s">
        <v>1144</v>
      </c>
      <c r="E1045" t="s">
        <v>1290</v>
      </c>
      <c r="F1045" t="s">
        <v>969</v>
      </c>
      <c r="G1045" s="5">
        <v>1036700490031</v>
      </c>
      <c r="H1045" s="5">
        <v>7896026305389</v>
      </c>
      <c r="I1045" t="s">
        <v>44</v>
      </c>
      <c r="J1045" t="s">
        <v>17</v>
      </c>
      <c r="K1045" t="s">
        <v>26</v>
      </c>
      <c r="L1045" t="s">
        <v>17</v>
      </c>
      <c r="M1045" t="s">
        <v>34</v>
      </c>
      <c r="N1045" s="39" t="s">
        <v>26</v>
      </c>
    </row>
    <row r="1046" spans="1:14" ht="14.4">
      <c r="A1046" s="2">
        <v>45210</v>
      </c>
      <c r="B1046" t="s">
        <v>18</v>
      </c>
      <c r="C1046" t="s">
        <v>1292</v>
      </c>
      <c r="D1046" t="s">
        <v>1144</v>
      </c>
      <c r="E1046" t="s">
        <v>1290</v>
      </c>
      <c r="F1046" t="s">
        <v>969</v>
      </c>
      <c r="G1046" s="5">
        <v>1036700490023</v>
      </c>
      <c r="H1046" s="5">
        <v>7896026301633</v>
      </c>
      <c r="I1046" t="s">
        <v>44</v>
      </c>
      <c r="J1046" t="s">
        <v>17</v>
      </c>
      <c r="K1046" t="s">
        <v>26</v>
      </c>
      <c r="L1046" t="s">
        <v>17</v>
      </c>
      <c r="M1046" t="s">
        <v>34</v>
      </c>
      <c r="N1046" s="39" t="s">
        <v>26</v>
      </c>
    </row>
    <row r="1047" spans="1:14" ht="14.4">
      <c r="A1047" s="2">
        <v>45210</v>
      </c>
      <c r="B1047" t="s">
        <v>18</v>
      </c>
      <c r="C1047" t="s">
        <v>1293</v>
      </c>
      <c r="D1047" t="s">
        <v>831</v>
      </c>
      <c r="E1047" t="s">
        <v>1294</v>
      </c>
      <c r="F1047" t="s">
        <v>100</v>
      </c>
      <c r="G1047" s="5">
        <v>1004314100014</v>
      </c>
      <c r="H1047" s="5">
        <v>7891317015107</v>
      </c>
      <c r="I1047" t="s">
        <v>67</v>
      </c>
      <c r="J1047" t="s">
        <v>17</v>
      </c>
      <c r="K1047" t="s">
        <v>26</v>
      </c>
      <c r="L1047" t="s">
        <v>26</v>
      </c>
    </row>
    <row r="1048" spans="1:14" ht="14.4">
      <c r="A1048" s="2">
        <v>45210</v>
      </c>
      <c r="B1048" t="s">
        <v>18</v>
      </c>
      <c r="C1048" t="s">
        <v>1293</v>
      </c>
      <c r="D1048" t="s">
        <v>829</v>
      </c>
      <c r="E1048" t="s">
        <v>1294</v>
      </c>
      <c r="F1048" t="s">
        <v>100</v>
      </c>
      <c r="G1048" s="5">
        <v>1004314100022</v>
      </c>
      <c r="H1048" s="5">
        <v>7891317015121</v>
      </c>
      <c r="I1048" t="s">
        <v>67</v>
      </c>
      <c r="J1048" t="s">
        <v>17</v>
      </c>
      <c r="K1048" t="s">
        <v>26</v>
      </c>
      <c r="L1048" t="s">
        <v>26</v>
      </c>
    </row>
    <row r="1049" spans="1:14" ht="14.4">
      <c r="A1049" s="2">
        <v>45210</v>
      </c>
      <c r="B1049" t="s">
        <v>18</v>
      </c>
      <c r="C1049" t="s">
        <v>1295</v>
      </c>
      <c r="G1049" s="5"/>
      <c r="H1049" s="5"/>
      <c r="J1049" t="s">
        <v>26</v>
      </c>
      <c r="K1049" t="s">
        <v>26</v>
      </c>
      <c r="L1049" t="s">
        <v>26</v>
      </c>
      <c r="M1049" t="s">
        <v>51</v>
      </c>
      <c r="N1049" s="39" t="s">
        <v>26</v>
      </c>
    </row>
    <row r="1050" spans="1:14" ht="14.4">
      <c r="A1050" s="2">
        <v>45210</v>
      </c>
      <c r="B1050" t="s">
        <v>18</v>
      </c>
      <c r="C1050" t="s">
        <v>1296</v>
      </c>
      <c r="D1050" t="s">
        <v>687</v>
      </c>
      <c r="E1050" t="s">
        <v>1297</v>
      </c>
      <c r="F1050" t="s">
        <v>22</v>
      </c>
      <c r="G1050" s="5">
        <v>1010702810021</v>
      </c>
      <c r="H1050" s="5">
        <v>7896015520700</v>
      </c>
      <c r="I1050" t="s">
        <v>44</v>
      </c>
      <c r="J1050" t="s">
        <v>17</v>
      </c>
      <c r="K1050" t="s">
        <v>26</v>
      </c>
      <c r="L1050" t="s">
        <v>17</v>
      </c>
      <c r="M1050" t="s">
        <v>1298</v>
      </c>
      <c r="N1050" s="39" t="s">
        <v>17</v>
      </c>
    </row>
    <row r="1051" spans="1:14" ht="14.4">
      <c r="A1051" s="2">
        <v>45210</v>
      </c>
      <c r="B1051" t="s">
        <v>18</v>
      </c>
      <c r="C1051" t="s">
        <v>1299</v>
      </c>
      <c r="G1051" s="5"/>
      <c r="H1051" s="5"/>
      <c r="J1051" t="s">
        <v>26</v>
      </c>
      <c r="K1051" t="s">
        <v>26</v>
      </c>
      <c r="L1051" t="s">
        <v>26</v>
      </c>
      <c r="M1051" t="s">
        <v>51</v>
      </c>
      <c r="N1051" s="39" t="s">
        <v>26</v>
      </c>
    </row>
    <row r="1052" spans="1:14" ht="14.4">
      <c r="A1052" s="2">
        <v>45210</v>
      </c>
      <c r="B1052" t="s">
        <v>18</v>
      </c>
      <c r="C1052" t="s">
        <v>1300</v>
      </c>
      <c r="D1052" t="s">
        <v>687</v>
      </c>
      <c r="E1052" t="s">
        <v>1297</v>
      </c>
      <c r="F1052" t="s">
        <v>22</v>
      </c>
      <c r="G1052" s="5">
        <v>1010702810013</v>
      </c>
      <c r="H1052" s="5">
        <v>7896015520694</v>
      </c>
      <c r="I1052" t="s">
        <v>44</v>
      </c>
      <c r="J1052" t="s">
        <v>17</v>
      </c>
      <c r="K1052" t="s">
        <v>26</v>
      </c>
      <c r="L1052" t="s">
        <v>17</v>
      </c>
      <c r="M1052" t="s">
        <v>1298</v>
      </c>
      <c r="N1052" s="39" t="s">
        <v>17</v>
      </c>
    </row>
    <row r="1053" spans="1:14" ht="14.4">
      <c r="A1053" s="2">
        <v>45210</v>
      </c>
      <c r="B1053" t="s">
        <v>18</v>
      </c>
      <c r="C1053" t="s">
        <v>1301</v>
      </c>
      <c r="G1053" s="5"/>
      <c r="H1053" s="5"/>
      <c r="J1053" t="s">
        <v>26</v>
      </c>
      <c r="K1053" t="s">
        <v>26</v>
      </c>
      <c r="L1053" t="s">
        <v>26</v>
      </c>
      <c r="M1053" t="s">
        <v>51</v>
      </c>
      <c r="N1053" s="39" t="s">
        <v>26</v>
      </c>
    </row>
    <row r="1054" spans="1:14" ht="14.4">
      <c r="A1054" s="2">
        <v>45210</v>
      </c>
      <c r="B1054" t="s">
        <v>18</v>
      </c>
      <c r="C1054" t="s">
        <v>1302</v>
      </c>
      <c r="D1054" t="s">
        <v>197</v>
      </c>
      <c r="E1054" t="s">
        <v>1303</v>
      </c>
      <c r="F1054" t="s">
        <v>496</v>
      </c>
      <c r="G1054" s="5">
        <v>1003800480082</v>
      </c>
      <c r="H1054" s="5">
        <v>7898100243143</v>
      </c>
      <c r="I1054" t="s">
        <v>37</v>
      </c>
      <c r="J1054" t="s">
        <v>17</v>
      </c>
      <c r="K1054" t="s">
        <v>26</v>
      </c>
      <c r="L1054" t="s">
        <v>26</v>
      </c>
    </row>
    <row r="1055" spans="1:14" ht="14.4">
      <c r="A1055" s="2">
        <v>45210</v>
      </c>
      <c r="B1055" t="s">
        <v>18</v>
      </c>
      <c r="C1055" t="s">
        <v>1302</v>
      </c>
      <c r="D1055" t="s">
        <v>197</v>
      </c>
      <c r="E1055" t="s">
        <v>1304</v>
      </c>
      <c r="F1055" t="s">
        <v>1305</v>
      </c>
      <c r="G1055" s="5">
        <v>1005800390106</v>
      </c>
      <c r="H1055" s="5">
        <v>7896672201073</v>
      </c>
      <c r="I1055" t="s">
        <v>47</v>
      </c>
      <c r="J1055" t="s">
        <v>17</v>
      </c>
      <c r="K1055" t="s">
        <v>26</v>
      </c>
      <c r="L1055" t="s">
        <v>26</v>
      </c>
    </row>
    <row r="1056" spans="1:14" ht="14.4">
      <c r="A1056" s="2">
        <v>45210</v>
      </c>
      <c r="B1056" t="s">
        <v>18</v>
      </c>
      <c r="C1056" t="s">
        <v>1302</v>
      </c>
      <c r="D1056" t="s">
        <v>197</v>
      </c>
      <c r="E1056" t="s">
        <v>1306</v>
      </c>
      <c r="F1056" t="s">
        <v>148</v>
      </c>
      <c r="G1056" s="5">
        <v>1023512210017</v>
      </c>
      <c r="H1056" s="5">
        <v>7896004805368</v>
      </c>
      <c r="I1056" t="s">
        <v>47</v>
      </c>
      <c r="J1056" t="s">
        <v>17</v>
      </c>
      <c r="K1056" t="s">
        <v>26</v>
      </c>
      <c r="L1056" t="s">
        <v>26</v>
      </c>
    </row>
    <row r="1057" spans="1:12" ht="14.4">
      <c r="A1057" s="2">
        <v>45210</v>
      </c>
      <c r="B1057" t="s">
        <v>18</v>
      </c>
      <c r="C1057" t="s">
        <v>1302</v>
      </c>
      <c r="D1057" t="s">
        <v>197</v>
      </c>
      <c r="E1057" t="s">
        <v>1307</v>
      </c>
      <c r="F1057" t="s">
        <v>711</v>
      </c>
      <c r="G1057" s="5">
        <v>1039002250021</v>
      </c>
      <c r="H1057" s="5">
        <v>7898040329962</v>
      </c>
      <c r="I1057" t="s">
        <v>47</v>
      </c>
      <c r="J1057" t="s">
        <v>17</v>
      </c>
      <c r="K1057" t="s">
        <v>26</v>
      </c>
      <c r="L1057" t="s">
        <v>26</v>
      </c>
    </row>
    <row r="1058" spans="1:12" ht="14.4">
      <c r="A1058" s="2">
        <v>45210</v>
      </c>
      <c r="B1058" t="s">
        <v>18</v>
      </c>
      <c r="C1058" t="s">
        <v>1302</v>
      </c>
      <c r="D1058" t="s">
        <v>197</v>
      </c>
      <c r="E1058" t="s">
        <v>1308</v>
      </c>
      <c r="F1058" t="s">
        <v>637</v>
      </c>
      <c r="G1058" s="5">
        <v>1108500390077</v>
      </c>
      <c r="H1058" s="5">
        <v>7898166041509</v>
      </c>
      <c r="I1058" t="s">
        <v>37</v>
      </c>
      <c r="J1058" t="s">
        <v>17</v>
      </c>
      <c r="K1058" t="s">
        <v>26</v>
      </c>
      <c r="L1058" t="s">
        <v>26</v>
      </c>
    </row>
    <row r="1059" spans="1:12" ht="14.4">
      <c r="A1059" s="2">
        <v>45210</v>
      </c>
      <c r="B1059" t="s">
        <v>18</v>
      </c>
      <c r="C1059" t="s">
        <v>1302</v>
      </c>
      <c r="D1059" t="s">
        <v>1309</v>
      </c>
      <c r="E1059" t="s">
        <v>1308</v>
      </c>
      <c r="F1059" t="s">
        <v>637</v>
      </c>
      <c r="G1059" s="5">
        <v>1108500390085</v>
      </c>
      <c r="H1059" s="5">
        <v>7898166041516</v>
      </c>
      <c r="I1059" t="s">
        <v>37</v>
      </c>
      <c r="J1059" t="s">
        <v>17</v>
      </c>
      <c r="K1059" t="s">
        <v>26</v>
      </c>
      <c r="L1059" t="s">
        <v>26</v>
      </c>
    </row>
    <row r="1060" spans="1:12" ht="14.4">
      <c r="A1060" s="2">
        <v>45210</v>
      </c>
      <c r="B1060" t="s">
        <v>18</v>
      </c>
      <c r="C1060" t="s">
        <v>1302</v>
      </c>
      <c r="D1060" t="s">
        <v>197</v>
      </c>
      <c r="E1060" t="s">
        <v>1310</v>
      </c>
      <c r="F1060" t="s">
        <v>347</v>
      </c>
      <c r="G1060" s="5">
        <v>1267503450013</v>
      </c>
      <c r="H1060" s="5">
        <v>7895296445320</v>
      </c>
      <c r="I1060" t="s">
        <v>47</v>
      </c>
      <c r="J1060" t="s">
        <v>17</v>
      </c>
      <c r="K1060" t="s">
        <v>26</v>
      </c>
      <c r="L1060" t="s">
        <v>26</v>
      </c>
    </row>
    <row r="1061" spans="1:12" ht="14.4">
      <c r="A1061" s="2">
        <v>45210</v>
      </c>
      <c r="B1061" t="s">
        <v>18</v>
      </c>
      <c r="C1061" t="s">
        <v>1302</v>
      </c>
      <c r="D1061" t="s">
        <v>197</v>
      </c>
      <c r="E1061" t="s">
        <v>1310</v>
      </c>
      <c r="F1061" t="s">
        <v>347</v>
      </c>
      <c r="G1061" s="5">
        <v>1267503450056</v>
      </c>
      <c r="H1061" s="5">
        <v>7895296445337</v>
      </c>
      <c r="I1061" t="s">
        <v>47</v>
      </c>
      <c r="J1061" t="s">
        <v>17</v>
      </c>
      <c r="K1061" t="s">
        <v>26</v>
      </c>
      <c r="L1061" t="s">
        <v>26</v>
      </c>
    </row>
    <row r="1062" spans="1:12" ht="14.4">
      <c r="A1062" s="2">
        <v>45210</v>
      </c>
      <c r="B1062" t="s">
        <v>18</v>
      </c>
      <c r="C1062" t="s">
        <v>1302</v>
      </c>
      <c r="D1062" t="s">
        <v>197</v>
      </c>
      <c r="E1062" t="s">
        <v>1311</v>
      </c>
      <c r="F1062" t="s">
        <v>619</v>
      </c>
      <c r="G1062" s="5">
        <v>1384100230097</v>
      </c>
      <c r="H1062" s="5">
        <v>7898133135941</v>
      </c>
      <c r="I1062" t="s">
        <v>47</v>
      </c>
      <c r="J1062" t="s">
        <v>17</v>
      </c>
      <c r="K1062" t="s">
        <v>26</v>
      </c>
      <c r="L1062" t="s">
        <v>26</v>
      </c>
    </row>
    <row r="1063" spans="1:12" ht="14.4">
      <c r="A1063" s="2">
        <v>45210</v>
      </c>
      <c r="B1063" t="s">
        <v>18</v>
      </c>
      <c r="C1063" t="s">
        <v>1302</v>
      </c>
      <c r="D1063" t="s">
        <v>197</v>
      </c>
      <c r="E1063" t="s">
        <v>1311</v>
      </c>
      <c r="F1063" t="s">
        <v>619</v>
      </c>
      <c r="G1063" s="5">
        <v>1384100230186</v>
      </c>
      <c r="H1063" s="5">
        <v>7899470805290</v>
      </c>
      <c r="I1063" t="s">
        <v>47</v>
      </c>
      <c r="J1063" t="s">
        <v>17</v>
      </c>
      <c r="K1063" t="s">
        <v>26</v>
      </c>
      <c r="L1063" t="s">
        <v>26</v>
      </c>
    </row>
    <row r="1064" spans="1:12" ht="14.4">
      <c r="A1064" s="2">
        <v>45210</v>
      </c>
      <c r="B1064" t="s">
        <v>18</v>
      </c>
      <c r="C1064" t="s">
        <v>1302</v>
      </c>
      <c r="D1064" t="s">
        <v>878</v>
      </c>
      <c r="E1064" t="s">
        <v>1311</v>
      </c>
      <c r="F1064" t="s">
        <v>619</v>
      </c>
      <c r="G1064" s="5">
        <v>1384100230291</v>
      </c>
      <c r="H1064" s="5">
        <v>7899470806600</v>
      </c>
      <c r="I1064" t="s">
        <v>47</v>
      </c>
      <c r="J1064" t="s">
        <v>17</v>
      </c>
      <c r="K1064" t="s">
        <v>26</v>
      </c>
      <c r="L1064" t="s">
        <v>26</v>
      </c>
    </row>
    <row r="1065" spans="1:12" ht="14.4">
      <c r="A1065" s="2">
        <v>45210</v>
      </c>
      <c r="B1065" t="s">
        <v>18</v>
      </c>
      <c r="C1065" t="s">
        <v>1302</v>
      </c>
      <c r="D1065" t="s">
        <v>197</v>
      </c>
      <c r="E1065" t="s">
        <v>1308</v>
      </c>
      <c r="F1065" t="s">
        <v>1312</v>
      </c>
      <c r="G1065" s="5">
        <v>1476100140093</v>
      </c>
      <c r="H1065" s="5">
        <v>7897848500617</v>
      </c>
      <c r="I1065" t="s">
        <v>1313</v>
      </c>
      <c r="J1065" t="s">
        <v>17</v>
      </c>
      <c r="K1065" t="s">
        <v>26</v>
      </c>
      <c r="L1065" t="s">
        <v>26</v>
      </c>
    </row>
    <row r="1066" spans="1:12" ht="14.4">
      <c r="A1066" s="2">
        <v>45210</v>
      </c>
      <c r="B1066" t="s">
        <v>18</v>
      </c>
      <c r="C1066" t="s">
        <v>1302</v>
      </c>
      <c r="D1066" t="s">
        <v>1314</v>
      </c>
      <c r="E1066" t="s">
        <v>1308</v>
      </c>
      <c r="F1066" t="s">
        <v>1312</v>
      </c>
      <c r="G1066" s="5">
        <v>1476100140107</v>
      </c>
      <c r="H1066" s="5">
        <v>7897848500600</v>
      </c>
      <c r="I1066" t="s">
        <v>37</v>
      </c>
      <c r="J1066" t="s">
        <v>17</v>
      </c>
      <c r="K1066" t="s">
        <v>26</v>
      </c>
      <c r="L1066" t="s">
        <v>26</v>
      </c>
    </row>
    <row r="1067" spans="1:12" ht="14.4">
      <c r="A1067" s="2">
        <v>45210</v>
      </c>
      <c r="B1067" t="s">
        <v>18</v>
      </c>
      <c r="C1067" t="s">
        <v>1302</v>
      </c>
      <c r="D1067" t="s">
        <v>1315</v>
      </c>
      <c r="E1067" t="s">
        <v>1308</v>
      </c>
      <c r="F1067" t="s">
        <v>1316</v>
      </c>
      <c r="G1067" s="5">
        <v>1624100020063</v>
      </c>
      <c r="H1067" s="5">
        <v>7898917592700</v>
      </c>
      <c r="I1067" t="s">
        <v>37</v>
      </c>
      <c r="J1067" t="s">
        <v>17</v>
      </c>
      <c r="K1067" t="s">
        <v>26</v>
      </c>
      <c r="L1067" t="s">
        <v>26</v>
      </c>
    </row>
    <row r="1068" spans="1:12" ht="14.4">
      <c r="A1068" s="2">
        <v>45210</v>
      </c>
      <c r="B1068" t="s">
        <v>18</v>
      </c>
      <c r="C1068" t="s">
        <v>1317</v>
      </c>
      <c r="D1068" t="s">
        <v>144</v>
      </c>
      <c r="E1068" t="s">
        <v>1308</v>
      </c>
      <c r="F1068" t="s">
        <v>148</v>
      </c>
      <c r="G1068" s="5">
        <v>1023504810027</v>
      </c>
      <c r="H1068" s="5">
        <v>7896004706276</v>
      </c>
      <c r="I1068" t="s">
        <v>47</v>
      </c>
      <c r="J1068" t="s">
        <v>17</v>
      </c>
      <c r="K1068" t="s">
        <v>26</v>
      </c>
      <c r="L1068" t="s">
        <v>26</v>
      </c>
    </row>
    <row r="1069" spans="1:12" ht="14.4">
      <c r="A1069" s="2">
        <v>45210</v>
      </c>
      <c r="B1069" t="s">
        <v>18</v>
      </c>
      <c r="C1069" t="s">
        <v>1317</v>
      </c>
      <c r="D1069" t="s">
        <v>144</v>
      </c>
      <c r="E1069" t="s">
        <v>1318</v>
      </c>
      <c r="F1069" t="s">
        <v>153</v>
      </c>
      <c r="G1069" s="5">
        <v>1037002200079</v>
      </c>
      <c r="H1069" s="5">
        <v>7896112127314</v>
      </c>
      <c r="I1069" t="s">
        <v>37</v>
      </c>
      <c r="J1069" t="s">
        <v>17</v>
      </c>
      <c r="K1069" t="s">
        <v>26</v>
      </c>
      <c r="L1069" t="s">
        <v>26</v>
      </c>
    </row>
    <row r="1070" spans="1:12" ht="14.4">
      <c r="A1070" s="2">
        <v>45210</v>
      </c>
      <c r="B1070" t="s">
        <v>18</v>
      </c>
      <c r="C1070" t="s">
        <v>1317</v>
      </c>
      <c r="D1070" t="s">
        <v>144</v>
      </c>
      <c r="E1070" t="s">
        <v>1308</v>
      </c>
      <c r="F1070" t="s">
        <v>153</v>
      </c>
      <c r="G1070" s="5">
        <v>1037003120133</v>
      </c>
      <c r="H1070" s="5">
        <v>7896112127338</v>
      </c>
      <c r="I1070" t="s">
        <v>37</v>
      </c>
      <c r="J1070" t="s">
        <v>17</v>
      </c>
      <c r="K1070" t="s">
        <v>26</v>
      </c>
      <c r="L1070" t="s">
        <v>26</v>
      </c>
    </row>
    <row r="1071" spans="1:12" ht="14.4">
      <c r="A1071" s="2">
        <v>45210</v>
      </c>
      <c r="B1071" t="s">
        <v>18</v>
      </c>
      <c r="C1071" t="s">
        <v>1317</v>
      </c>
      <c r="D1071" t="s">
        <v>144</v>
      </c>
      <c r="E1071" t="s">
        <v>1319</v>
      </c>
      <c r="F1071" t="s">
        <v>434</v>
      </c>
      <c r="G1071" s="5">
        <v>1039201020069</v>
      </c>
      <c r="H1071" s="5">
        <v>7898049790128</v>
      </c>
      <c r="I1071" t="s">
        <v>47</v>
      </c>
      <c r="J1071" t="s">
        <v>17</v>
      </c>
      <c r="K1071" t="s">
        <v>26</v>
      </c>
      <c r="L1071" t="s">
        <v>26</v>
      </c>
    </row>
    <row r="1072" spans="1:12" ht="14.4">
      <c r="A1072" s="2">
        <v>45210</v>
      </c>
      <c r="B1072" t="s">
        <v>18</v>
      </c>
      <c r="C1072" t="s">
        <v>1317</v>
      </c>
      <c r="D1072" t="s">
        <v>1320</v>
      </c>
      <c r="E1072" t="s">
        <v>1308</v>
      </c>
      <c r="F1072" t="s">
        <v>385</v>
      </c>
      <c r="G1072" s="5">
        <v>1048101100027</v>
      </c>
      <c r="H1072" s="5">
        <v>7898075315579</v>
      </c>
      <c r="I1072" t="s">
        <v>47</v>
      </c>
      <c r="J1072" t="s">
        <v>17</v>
      </c>
      <c r="K1072" t="s">
        <v>26</v>
      </c>
      <c r="L1072" t="s">
        <v>26</v>
      </c>
    </row>
    <row r="1073" spans="1:14" ht="14.4">
      <c r="A1073" s="2">
        <v>45210</v>
      </c>
      <c r="B1073" t="s">
        <v>18</v>
      </c>
      <c r="C1073" t="s">
        <v>1317</v>
      </c>
      <c r="D1073" t="s">
        <v>1320</v>
      </c>
      <c r="E1073" t="s">
        <v>1321</v>
      </c>
      <c r="F1073" t="s">
        <v>385</v>
      </c>
      <c r="G1073" s="5">
        <v>1048101300026</v>
      </c>
      <c r="H1073" s="5">
        <v>7898075316354</v>
      </c>
      <c r="I1073" t="s">
        <v>37</v>
      </c>
      <c r="J1073" t="s">
        <v>17</v>
      </c>
      <c r="K1073" t="s">
        <v>26</v>
      </c>
      <c r="L1073" t="s">
        <v>26</v>
      </c>
    </row>
    <row r="1074" spans="1:14" ht="14.4">
      <c r="A1074" s="2">
        <v>45210</v>
      </c>
      <c r="B1074" t="s">
        <v>18</v>
      </c>
      <c r="C1074" t="s">
        <v>1317</v>
      </c>
      <c r="D1074" t="s">
        <v>144</v>
      </c>
      <c r="E1074" t="s">
        <v>1322</v>
      </c>
      <c r="F1074" t="s">
        <v>156</v>
      </c>
      <c r="G1074" s="5">
        <v>1053501320020</v>
      </c>
      <c r="H1074" s="5">
        <v>7898060138954</v>
      </c>
      <c r="I1074" t="s">
        <v>37</v>
      </c>
      <c r="J1074" t="s">
        <v>17</v>
      </c>
      <c r="K1074" t="s">
        <v>26</v>
      </c>
      <c r="L1074" t="s">
        <v>26</v>
      </c>
    </row>
    <row r="1075" spans="1:14" ht="14.4">
      <c r="A1075" s="2">
        <v>45210</v>
      </c>
      <c r="B1075" t="s">
        <v>18</v>
      </c>
      <c r="C1075" t="s">
        <v>1317</v>
      </c>
      <c r="D1075" t="s">
        <v>144</v>
      </c>
      <c r="E1075" t="s">
        <v>1322</v>
      </c>
      <c r="F1075" t="s">
        <v>156</v>
      </c>
      <c r="G1075" s="5">
        <v>1053501320055</v>
      </c>
      <c r="H1075" s="5">
        <v>7899620911178</v>
      </c>
      <c r="I1075" t="s">
        <v>37</v>
      </c>
      <c r="J1075" t="s">
        <v>17</v>
      </c>
      <c r="K1075" t="s">
        <v>26</v>
      </c>
      <c r="L1075" t="s">
        <v>26</v>
      </c>
    </row>
    <row r="1076" spans="1:14" ht="14.4">
      <c r="A1076" s="2">
        <v>45210</v>
      </c>
      <c r="B1076" t="s">
        <v>18</v>
      </c>
      <c r="C1076" t="s">
        <v>1317</v>
      </c>
      <c r="D1076" t="s">
        <v>144</v>
      </c>
      <c r="E1076" t="s">
        <v>1308</v>
      </c>
      <c r="F1076" t="s">
        <v>156</v>
      </c>
      <c r="G1076" s="5">
        <v>1053502020012</v>
      </c>
      <c r="H1076" s="5">
        <v>7899620912991</v>
      </c>
      <c r="I1076" t="s">
        <v>37</v>
      </c>
      <c r="J1076" t="s">
        <v>17</v>
      </c>
      <c r="K1076" t="s">
        <v>26</v>
      </c>
      <c r="L1076" t="s">
        <v>26</v>
      </c>
    </row>
    <row r="1077" spans="1:14" ht="14.4">
      <c r="A1077" s="2">
        <v>45210</v>
      </c>
      <c r="B1077" t="s">
        <v>18</v>
      </c>
      <c r="C1077" t="s">
        <v>1317</v>
      </c>
      <c r="D1077" t="s">
        <v>144</v>
      </c>
      <c r="E1077" t="s">
        <v>1308</v>
      </c>
      <c r="F1077" t="s">
        <v>159</v>
      </c>
      <c r="G1077" s="5">
        <v>1057306570016</v>
      </c>
      <c r="H1077" s="5">
        <v>7896181909460</v>
      </c>
      <c r="I1077" t="s">
        <v>47</v>
      </c>
      <c r="J1077" t="s">
        <v>17</v>
      </c>
      <c r="K1077" t="s">
        <v>26</v>
      </c>
      <c r="L1077" t="s">
        <v>26</v>
      </c>
    </row>
    <row r="1078" spans="1:14" ht="14.4">
      <c r="A1078" s="2">
        <v>45210</v>
      </c>
      <c r="B1078" t="s">
        <v>18</v>
      </c>
      <c r="C1078" t="s">
        <v>1317</v>
      </c>
      <c r="D1078" t="s">
        <v>1323</v>
      </c>
      <c r="E1078" t="s">
        <v>1308</v>
      </c>
      <c r="F1078" t="s">
        <v>637</v>
      </c>
      <c r="G1078" s="5">
        <v>1108500390115</v>
      </c>
      <c r="H1078" s="5">
        <v>7898166041547</v>
      </c>
      <c r="I1078" t="s">
        <v>37</v>
      </c>
      <c r="J1078" t="s">
        <v>17</v>
      </c>
      <c r="K1078" t="s">
        <v>26</v>
      </c>
      <c r="L1078" t="s">
        <v>26</v>
      </c>
    </row>
    <row r="1079" spans="1:14" ht="14.4">
      <c r="A1079" s="2">
        <v>45210</v>
      </c>
      <c r="B1079" t="s">
        <v>18</v>
      </c>
      <c r="C1079" t="s">
        <v>1317</v>
      </c>
      <c r="D1079" t="s">
        <v>144</v>
      </c>
      <c r="E1079" t="s">
        <v>1324</v>
      </c>
      <c r="F1079" t="s">
        <v>394</v>
      </c>
      <c r="G1079" s="5">
        <v>1156000860041</v>
      </c>
      <c r="H1079" s="5">
        <v>7898158691781</v>
      </c>
      <c r="I1079" t="s">
        <v>47</v>
      </c>
      <c r="J1079" t="s">
        <v>17</v>
      </c>
      <c r="K1079" t="s">
        <v>26</v>
      </c>
      <c r="L1079" t="s">
        <v>26</v>
      </c>
    </row>
    <row r="1080" spans="1:14" ht="14.4">
      <c r="A1080" s="2">
        <v>45210</v>
      </c>
      <c r="B1080" t="s">
        <v>18</v>
      </c>
      <c r="C1080" t="s">
        <v>1317</v>
      </c>
      <c r="D1080" t="s">
        <v>144</v>
      </c>
      <c r="E1080" t="s">
        <v>1324</v>
      </c>
      <c r="F1080" t="s">
        <v>394</v>
      </c>
      <c r="G1080" s="5">
        <v>1156000860120</v>
      </c>
      <c r="H1080" s="5">
        <v>7908020506980</v>
      </c>
      <c r="I1080" t="s">
        <v>47</v>
      </c>
      <c r="J1080" t="s">
        <v>17</v>
      </c>
      <c r="K1080" t="s">
        <v>26</v>
      </c>
      <c r="L1080" t="s">
        <v>26</v>
      </c>
    </row>
    <row r="1081" spans="1:14" ht="14.4">
      <c r="A1081" s="2">
        <v>45210</v>
      </c>
      <c r="B1081" t="s">
        <v>18</v>
      </c>
      <c r="C1081" t="s">
        <v>1317</v>
      </c>
      <c r="D1081" t="s">
        <v>177</v>
      </c>
      <c r="E1081" t="s">
        <v>1324</v>
      </c>
      <c r="F1081" t="s">
        <v>394</v>
      </c>
      <c r="G1081" s="5">
        <v>1156000860139</v>
      </c>
      <c r="H1081" s="5">
        <v>7908020506959</v>
      </c>
      <c r="I1081" t="s">
        <v>47</v>
      </c>
      <c r="J1081" t="s">
        <v>17</v>
      </c>
      <c r="K1081" t="s">
        <v>26</v>
      </c>
      <c r="L1081" t="s">
        <v>26</v>
      </c>
    </row>
    <row r="1082" spans="1:14" ht="14.4">
      <c r="A1082" s="2">
        <v>45210</v>
      </c>
      <c r="B1082" t="s">
        <v>18</v>
      </c>
      <c r="C1082" t="s">
        <v>1317</v>
      </c>
      <c r="D1082" t="s">
        <v>144</v>
      </c>
      <c r="E1082" t="s">
        <v>1308</v>
      </c>
      <c r="F1082" t="s">
        <v>256</v>
      </c>
      <c r="G1082" s="5">
        <v>1256800390087</v>
      </c>
      <c r="H1082" s="5">
        <v>7898148293834</v>
      </c>
      <c r="I1082" t="s">
        <v>47</v>
      </c>
      <c r="J1082" t="s">
        <v>17</v>
      </c>
      <c r="K1082" t="s">
        <v>26</v>
      </c>
      <c r="L1082" t="s">
        <v>26</v>
      </c>
    </row>
    <row r="1083" spans="1:14" ht="14.4">
      <c r="A1083" s="2">
        <v>45210</v>
      </c>
      <c r="B1083" t="s">
        <v>18</v>
      </c>
      <c r="C1083" t="s">
        <v>1317</v>
      </c>
      <c r="D1083" t="s">
        <v>177</v>
      </c>
      <c r="E1083" t="s">
        <v>1308</v>
      </c>
      <c r="F1083" t="s">
        <v>256</v>
      </c>
      <c r="G1083" s="5">
        <v>1256800390141</v>
      </c>
      <c r="H1083" s="5">
        <v>7898148294169</v>
      </c>
      <c r="I1083" t="s">
        <v>47</v>
      </c>
      <c r="J1083" t="s">
        <v>17</v>
      </c>
      <c r="K1083" t="s">
        <v>26</v>
      </c>
      <c r="L1083" t="s">
        <v>26</v>
      </c>
    </row>
    <row r="1084" spans="1:14" ht="14.4">
      <c r="A1084" s="2">
        <v>45210</v>
      </c>
      <c r="B1084" t="s">
        <v>18</v>
      </c>
      <c r="C1084" t="s">
        <v>1317</v>
      </c>
      <c r="D1084" t="s">
        <v>144</v>
      </c>
      <c r="E1084" t="s">
        <v>1308</v>
      </c>
      <c r="F1084" t="s">
        <v>347</v>
      </c>
      <c r="G1084" s="5">
        <v>1267502820021</v>
      </c>
      <c r="H1084" s="5">
        <v>7895296281027</v>
      </c>
      <c r="I1084" t="s">
        <v>47</v>
      </c>
      <c r="J1084" t="s">
        <v>17</v>
      </c>
      <c r="K1084" t="s">
        <v>26</v>
      </c>
      <c r="L1084" t="s">
        <v>26</v>
      </c>
    </row>
    <row r="1085" spans="1:14" ht="14.4">
      <c r="A1085" s="2">
        <v>45210</v>
      </c>
      <c r="B1085" t="s">
        <v>18</v>
      </c>
      <c r="C1085" t="s">
        <v>1317</v>
      </c>
      <c r="D1085" t="s">
        <v>144</v>
      </c>
      <c r="E1085" t="s">
        <v>1310</v>
      </c>
      <c r="F1085" t="s">
        <v>347</v>
      </c>
      <c r="G1085" s="5">
        <v>1267503450021</v>
      </c>
      <c r="H1085" s="5">
        <v>7895296445344</v>
      </c>
      <c r="I1085" t="s">
        <v>47</v>
      </c>
      <c r="J1085" t="s">
        <v>17</v>
      </c>
      <c r="K1085" t="s">
        <v>26</v>
      </c>
      <c r="L1085" t="s">
        <v>26</v>
      </c>
    </row>
    <row r="1086" spans="1:14" ht="14.4">
      <c r="A1086" s="2">
        <v>45210</v>
      </c>
      <c r="B1086" t="s">
        <v>18</v>
      </c>
      <c r="C1086" t="s">
        <v>1317</v>
      </c>
      <c r="D1086" t="s">
        <v>144</v>
      </c>
      <c r="E1086" t="s">
        <v>1310</v>
      </c>
      <c r="F1086" t="s">
        <v>347</v>
      </c>
      <c r="G1086" s="5">
        <v>1267503450064</v>
      </c>
      <c r="H1086" s="5">
        <v>7895296443012</v>
      </c>
      <c r="I1086" t="s">
        <v>47</v>
      </c>
      <c r="J1086" t="s">
        <v>17</v>
      </c>
      <c r="K1086" t="s">
        <v>26</v>
      </c>
      <c r="L1086" t="s">
        <v>26</v>
      </c>
    </row>
    <row r="1087" spans="1:14" ht="14.4">
      <c r="A1087" s="2">
        <v>45210</v>
      </c>
      <c r="B1087" t="s">
        <v>18</v>
      </c>
      <c r="C1087" t="s">
        <v>1317</v>
      </c>
      <c r="D1087" t="s">
        <v>1320</v>
      </c>
      <c r="E1087" t="s">
        <v>1325</v>
      </c>
      <c r="F1087" t="s">
        <v>174</v>
      </c>
      <c r="G1087" s="5">
        <v>1438100870153</v>
      </c>
      <c r="H1087" s="5">
        <v>7896523207667</v>
      </c>
      <c r="I1087" t="s">
        <v>37</v>
      </c>
      <c r="J1087" t="s">
        <v>17</v>
      </c>
      <c r="K1087" t="s">
        <v>26</v>
      </c>
      <c r="L1087" t="s">
        <v>17</v>
      </c>
      <c r="M1087" t="s">
        <v>34</v>
      </c>
      <c r="N1087" s="39" t="s">
        <v>26</v>
      </c>
    </row>
    <row r="1088" spans="1:14" ht="14.4">
      <c r="A1088" s="2">
        <v>45210</v>
      </c>
      <c r="B1088" t="s">
        <v>18</v>
      </c>
      <c r="C1088" t="s">
        <v>1317</v>
      </c>
      <c r="D1088" t="s">
        <v>144</v>
      </c>
      <c r="E1088" t="s">
        <v>1308</v>
      </c>
      <c r="F1088" t="s">
        <v>174</v>
      </c>
      <c r="G1088" s="5">
        <v>1438100890014</v>
      </c>
      <c r="H1088" s="5">
        <v>7896523207643</v>
      </c>
      <c r="I1088" t="s">
        <v>37</v>
      </c>
      <c r="J1088" t="s">
        <v>17</v>
      </c>
      <c r="K1088" t="s">
        <v>26</v>
      </c>
      <c r="L1088" t="s">
        <v>26</v>
      </c>
    </row>
    <row r="1089" spans="1:12" ht="14.4">
      <c r="A1089" s="2">
        <v>45210</v>
      </c>
      <c r="B1089" t="s">
        <v>18</v>
      </c>
      <c r="C1089" t="s">
        <v>1317</v>
      </c>
      <c r="D1089" t="s">
        <v>144</v>
      </c>
      <c r="E1089" t="s">
        <v>1308</v>
      </c>
      <c r="F1089" t="s">
        <v>174</v>
      </c>
      <c r="G1089" s="5">
        <v>1438100890030</v>
      </c>
      <c r="H1089" s="5">
        <v>7896523207643</v>
      </c>
      <c r="I1089" t="s">
        <v>16</v>
      </c>
      <c r="J1089" t="s">
        <v>17</v>
      </c>
      <c r="K1089" t="s">
        <v>26</v>
      </c>
      <c r="L1089" t="s">
        <v>26</v>
      </c>
    </row>
    <row r="1090" spans="1:12" ht="14.4">
      <c r="A1090" s="2">
        <v>45210</v>
      </c>
      <c r="B1090" t="s">
        <v>18</v>
      </c>
      <c r="C1090" t="s">
        <v>1317</v>
      </c>
      <c r="D1090" t="s">
        <v>144</v>
      </c>
      <c r="E1090" t="s">
        <v>1326</v>
      </c>
      <c r="F1090" t="s">
        <v>1312</v>
      </c>
      <c r="G1090" s="5">
        <v>1476100090231</v>
      </c>
      <c r="H1090" s="5">
        <v>7897848500136</v>
      </c>
      <c r="I1090" t="s">
        <v>37</v>
      </c>
      <c r="J1090" t="s">
        <v>17</v>
      </c>
      <c r="K1090" t="s">
        <v>26</v>
      </c>
      <c r="L1090" t="s">
        <v>26</v>
      </c>
    </row>
    <row r="1091" spans="1:12" ht="14.4">
      <c r="A1091" s="2">
        <v>45210</v>
      </c>
      <c r="B1091" t="s">
        <v>18</v>
      </c>
      <c r="C1091" t="s">
        <v>1317</v>
      </c>
      <c r="D1091" t="s">
        <v>144</v>
      </c>
      <c r="E1091" t="s">
        <v>1308</v>
      </c>
      <c r="F1091" t="s">
        <v>1312</v>
      </c>
      <c r="G1091" s="5">
        <v>1476100140115</v>
      </c>
      <c r="H1091" s="5">
        <v>7897848500549</v>
      </c>
      <c r="I1091" t="s">
        <v>37</v>
      </c>
      <c r="J1091" t="s">
        <v>17</v>
      </c>
      <c r="K1091" t="s">
        <v>26</v>
      </c>
      <c r="L1091" t="s">
        <v>26</v>
      </c>
    </row>
    <row r="1092" spans="1:12" ht="14.4">
      <c r="A1092" s="2">
        <v>45210</v>
      </c>
      <c r="B1092" t="s">
        <v>18</v>
      </c>
      <c r="C1092" t="s">
        <v>1317</v>
      </c>
      <c r="D1092" t="s">
        <v>144</v>
      </c>
      <c r="E1092" t="s">
        <v>1308</v>
      </c>
      <c r="F1092" t="s">
        <v>180</v>
      </c>
      <c r="G1092" s="5">
        <v>1542300670039</v>
      </c>
      <c r="H1092" s="5">
        <v>7899095202245</v>
      </c>
      <c r="I1092" t="s">
        <v>37</v>
      </c>
      <c r="J1092" t="s">
        <v>17</v>
      </c>
      <c r="K1092" t="s">
        <v>26</v>
      </c>
      <c r="L1092" t="s">
        <v>26</v>
      </c>
    </row>
    <row r="1093" spans="1:12" ht="14.4">
      <c r="A1093" s="2">
        <v>45210</v>
      </c>
      <c r="B1093" t="s">
        <v>18</v>
      </c>
      <c r="C1093" t="s">
        <v>1317</v>
      </c>
      <c r="D1093" t="s">
        <v>144</v>
      </c>
      <c r="E1093" t="s">
        <v>1327</v>
      </c>
      <c r="F1093" t="s">
        <v>180</v>
      </c>
      <c r="G1093" s="5">
        <v>1542300900034</v>
      </c>
      <c r="H1093" s="5">
        <v>7899095202726</v>
      </c>
      <c r="I1093" t="s">
        <v>37</v>
      </c>
      <c r="J1093" t="s">
        <v>17</v>
      </c>
      <c r="K1093" t="s">
        <v>26</v>
      </c>
      <c r="L1093" t="s">
        <v>26</v>
      </c>
    </row>
    <row r="1094" spans="1:12" ht="14.4">
      <c r="A1094" s="2">
        <v>45210</v>
      </c>
      <c r="B1094" t="s">
        <v>18</v>
      </c>
      <c r="C1094" t="s">
        <v>1317</v>
      </c>
      <c r="D1094" t="s">
        <v>144</v>
      </c>
      <c r="E1094" t="s">
        <v>1308</v>
      </c>
      <c r="F1094" t="s">
        <v>183</v>
      </c>
      <c r="G1094" s="5">
        <v>1558403130017</v>
      </c>
      <c r="H1094" s="5">
        <v>7896714202921</v>
      </c>
      <c r="I1094" t="s">
        <v>47</v>
      </c>
      <c r="J1094" t="s">
        <v>17</v>
      </c>
      <c r="K1094" t="s">
        <v>26</v>
      </c>
      <c r="L1094" t="s">
        <v>26</v>
      </c>
    </row>
    <row r="1095" spans="1:12" ht="14.4">
      <c r="A1095" s="2">
        <v>45210</v>
      </c>
      <c r="B1095" t="s">
        <v>18</v>
      </c>
      <c r="C1095" t="s">
        <v>1317</v>
      </c>
      <c r="D1095" t="s">
        <v>144</v>
      </c>
      <c r="E1095" t="s">
        <v>1328</v>
      </c>
      <c r="F1095" t="s">
        <v>183</v>
      </c>
      <c r="G1095" s="5">
        <v>1558403490021</v>
      </c>
      <c r="H1095" s="5">
        <v>7896714260051</v>
      </c>
      <c r="I1095" t="s">
        <v>37</v>
      </c>
      <c r="J1095" t="s">
        <v>17</v>
      </c>
      <c r="K1095" t="s">
        <v>26</v>
      </c>
      <c r="L1095" t="s">
        <v>26</v>
      </c>
    </row>
    <row r="1096" spans="1:12" ht="14.4">
      <c r="A1096" s="2">
        <v>45210</v>
      </c>
      <c r="B1096" t="s">
        <v>18</v>
      </c>
      <c r="C1096" t="s">
        <v>1317</v>
      </c>
      <c r="D1096" t="s">
        <v>144</v>
      </c>
      <c r="E1096" t="s">
        <v>1308</v>
      </c>
      <c r="F1096" t="s">
        <v>1316</v>
      </c>
      <c r="G1096" s="5">
        <v>1624100020012</v>
      </c>
      <c r="H1096" s="5">
        <v>7898917592199</v>
      </c>
      <c r="I1096" t="s">
        <v>37</v>
      </c>
      <c r="J1096" t="s">
        <v>17</v>
      </c>
      <c r="K1096" t="s">
        <v>26</v>
      </c>
      <c r="L1096" t="s">
        <v>26</v>
      </c>
    </row>
    <row r="1097" spans="1:12" ht="14.4">
      <c r="A1097" s="2">
        <v>45210</v>
      </c>
      <c r="B1097" t="s">
        <v>18</v>
      </c>
      <c r="C1097" t="s">
        <v>1317</v>
      </c>
      <c r="D1097" t="s">
        <v>1329</v>
      </c>
      <c r="E1097" t="s">
        <v>1308</v>
      </c>
      <c r="F1097" t="s">
        <v>1316</v>
      </c>
      <c r="G1097" s="5">
        <v>1624100020020</v>
      </c>
      <c r="H1097" s="5">
        <v>7898175921991</v>
      </c>
      <c r="I1097" t="s">
        <v>37</v>
      </c>
      <c r="J1097" t="s">
        <v>17</v>
      </c>
      <c r="K1097" t="s">
        <v>26</v>
      </c>
      <c r="L1097" t="s">
        <v>26</v>
      </c>
    </row>
    <row r="1098" spans="1:12" ht="14.4">
      <c r="A1098" s="2">
        <v>45210</v>
      </c>
      <c r="B1098" t="s">
        <v>18</v>
      </c>
      <c r="C1098" t="s">
        <v>1317</v>
      </c>
      <c r="D1098" t="s">
        <v>144</v>
      </c>
      <c r="E1098" t="s">
        <v>1308</v>
      </c>
      <c r="F1098" t="s">
        <v>271</v>
      </c>
      <c r="G1098" s="5">
        <v>1832601770018</v>
      </c>
      <c r="H1098" s="5">
        <v>7896422505567</v>
      </c>
      <c r="I1098" t="s">
        <v>47</v>
      </c>
      <c r="J1098" t="s">
        <v>17</v>
      </c>
      <c r="K1098" t="s">
        <v>26</v>
      </c>
      <c r="L1098" t="s">
        <v>26</v>
      </c>
    </row>
    <row r="1099" spans="1:12" ht="14.4">
      <c r="A1099" s="2">
        <v>45210</v>
      </c>
      <c r="B1099" t="s">
        <v>18</v>
      </c>
      <c r="C1099" t="s">
        <v>1317</v>
      </c>
      <c r="D1099" t="s">
        <v>144</v>
      </c>
      <c r="E1099" t="s">
        <v>1330</v>
      </c>
      <c r="F1099" t="s">
        <v>271</v>
      </c>
      <c r="G1099" s="5">
        <v>1832603570016</v>
      </c>
      <c r="H1099" s="5">
        <v>7891058021573</v>
      </c>
      <c r="I1099" t="s">
        <v>47</v>
      </c>
      <c r="J1099" t="s">
        <v>17</v>
      </c>
      <c r="K1099" t="s">
        <v>26</v>
      </c>
      <c r="L1099" t="s">
        <v>26</v>
      </c>
    </row>
    <row r="1100" spans="1:12" ht="14.4">
      <c r="A1100" s="2">
        <v>45210</v>
      </c>
      <c r="B1100" t="s">
        <v>18</v>
      </c>
      <c r="C1100" t="s">
        <v>1331</v>
      </c>
      <c r="D1100" t="s">
        <v>197</v>
      </c>
      <c r="E1100" t="s">
        <v>1303</v>
      </c>
      <c r="F1100" t="s">
        <v>496</v>
      </c>
      <c r="G1100" s="5">
        <v>1003800480074</v>
      </c>
      <c r="H1100" s="5">
        <v>7898100243150</v>
      </c>
      <c r="I1100" t="s">
        <v>37</v>
      </c>
      <c r="J1100" t="s">
        <v>17</v>
      </c>
      <c r="K1100" t="s">
        <v>26</v>
      </c>
      <c r="L1100" t="s">
        <v>26</v>
      </c>
    </row>
    <row r="1101" spans="1:12" ht="14.4">
      <c r="A1101" s="2">
        <v>45210</v>
      </c>
      <c r="B1101" t="s">
        <v>18</v>
      </c>
      <c r="C1101" t="s">
        <v>1331</v>
      </c>
      <c r="D1101" t="s">
        <v>197</v>
      </c>
      <c r="E1101" t="s">
        <v>1304</v>
      </c>
      <c r="F1101" t="s">
        <v>1305</v>
      </c>
      <c r="G1101" s="5">
        <v>1005800390092</v>
      </c>
      <c r="H1101" s="5">
        <v>7896672201080</v>
      </c>
      <c r="I1101" t="s">
        <v>37</v>
      </c>
      <c r="J1101" t="s">
        <v>17</v>
      </c>
      <c r="K1101" t="s">
        <v>26</v>
      </c>
      <c r="L1101" t="s">
        <v>26</v>
      </c>
    </row>
    <row r="1102" spans="1:12" ht="14.4">
      <c r="A1102" s="2">
        <v>45210</v>
      </c>
      <c r="B1102" t="s">
        <v>18</v>
      </c>
      <c r="C1102" t="s">
        <v>1331</v>
      </c>
      <c r="D1102" t="s">
        <v>197</v>
      </c>
      <c r="E1102" t="s">
        <v>1306</v>
      </c>
      <c r="F1102" t="s">
        <v>148</v>
      </c>
      <c r="G1102" s="5">
        <v>1023512210033</v>
      </c>
      <c r="H1102" s="5">
        <v>7896004705743</v>
      </c>
      <c r="I1102" t="s">
        <v>47</v>
      </c>
      <c r="J1102" t="s">
        <v>17</v>
      </c>
      <c r="K1102" t="s">
        <v>26</v>
      </c>
      <c r="L1102" t="s">
        <v>26</v>
      </c>
    </row>
    <row r="1103" spans="1:12" ht="14.4">
      <c r="A1103" s="2">
        <v>45210</v>
      </c>
      <c r="B1103" t="s">
        <v>18</v>
      </c>
      <c r="C1103" t="s">
        <v>1331</v>
      </c>
      <c r="D1103" t="s">
        <v>197</v>
      </c>
      <c r="E1103" t="s">
        <v>1307</v>
      </c>
      <c r="F1103" t="s">
        <v>711</v>
      </c>
      <c r="G1103" s="5">
        <v>1039002250013</v>
      </c>
      <c r="H1103" s="5">
        <v>7898040329952</v>
      </c>
      <c r="I1103" t="s">
        <v>47</v>
      </c>
      <c r="J1103" t="s">
        <v>17</v>
      </c>
      <c r="K1103" t="s">
        <v>26</v>
      </c>
      <c r="L1103" t="s">
        <v>26</v>
      </c>
    </row>
    <row r="1104" spans="1:12" ht="14.4">
      <c r="A1104" s="2">
        <v>45210</v>
      </c>
      <c r="B1104" t="s">
        <v>18</v>
      </c>
      <c r="C1104" t="s">
        <v>1331</v>
      </c>
      <c r="D1104" t="s">
        <v>197</v>
      </c>
      <c r="E1104" t="s">
        <v>1308</v>
      </c>
      <c r="F1104" t="s">
        <v>1332</v>
      </c>
      <c r="G1104" s="5">
        <v>1096300640013</v>
      </c>
      <c r="H1104" s="5">
        <v>7897732603370</v>
      </c>
      <c r="I1104" t="s">
        <v>47</v>
      </c>
      <c r="J1104" t="s">
        <v>17</v>
      </c>
      <c r="K1104" t="s">
        <v>26</v>
      </c>
      <c r="L1104" t="s">
        <v>26</v>
      </c>
    </row>
    <row r="1105" spans="1:12" ht="14.4">
      <c r="A1105" s="2">
        <v>45210</v>
      </c>
      <c r="B1105" t="s">
        <v>18</v>
      </c>
      <c r="C1105" t="s">
        <v>1331</v>
      </c>
      <c r="D1105" t="s">
        <v>1309</v>
      </c>
      <c r="E1105" t="s">
        <v>1308</v>
      </c>
      <c r="F1105" t="s">
        <v>1332</v>
      </c>
      <c r="G1105" s="5">
        <v>1096300640031</v>
      </c>
      <c r="H1105" s="5">
        <v>7897732605077</v>
      </c>
      <c r="I1105" t="s">
        <v>47</v>
      </c>
      <c r="J1105" t="s">
        <v>17</v>
      </c>
      <c r="K1105" t="s">
        <v>26</v>
      </c>
      <c r="L1105" t="s">
        <v>26</v>
      </c>
    </row>
    <row r="1106" spans="1:12" ht="14.4">
      <c r="A1106" s="2">
        <v>45210</v>
      </c>
      <c r="B1106" t="s">
        <v>18</v>
      </c>
      <c r="C1106" t="s">
        <v>1331</v>
      </c>
      <c r="D1106" t="s">
        <v>197</v>
      </c>
      <c r="E1106" t="s">
        <v>1308</v>
      </c>
      <c r="F1106" t="s">
        <v>637</v>
      </c>
      <c r="G1106" s="5">
        <v>1108500390018</v>
      </c>
      <c r="H1106" s="5">
        <v>7898166041561</v>
      </c>
      <c r="I1106" t="s">
        <v>37</v>
      </c>
      <c r="J1106" t="s">
        <v>17</v>
      </c>
      <c r="K1106" t="s">
        <v>26</v>
      </c>
      <c r="L1106" t="s">
        <v>26</v>
      </c>
    </row>
    <row r="1107" spans="1:12" ht="14.4">
      <c r="A1107" s="2">
        <v>45210</v>
      </c>
      <c r="B1107" t="s">
        <v>18</v>
      </c>
      <c r="C1107" t="s">
        <v>1331</v>
      </c>
      <c r="D1107" t="s">
        <v>1309</v>
      </c>
      <c r="E1107" t="s">
        <v>1308</v>
      </c>
      <c r="F1107" t="s">
        <v>637</v>
      </c>
      <c r="G1107" s="5">
        <v>1108500390026</v>
      </c>
      <c r="H1107" s="5">
        <v>7898166041578</v>
      </c>
      <c r="I1107" t="s">
        <v>37</v>
      </c>
      <c r="J1107" t="s">
        <v>17</v>
      </c>
      <c r="K1107" t="s">
        <v>26</v>
      </c>
      <c r="L1107" t="s">
        <v>26</v>
      </c>
    </row>
    <row r="1108" spans="1:12" ht="14.4">
      <c r="A1108" s="2">
        <v>45210</v>
      </c>
      <c r="B1108" t="s">
        <v>18</v>
      </c>
      <c r="C1108" t="s">
        <v>1331</v>
      </c>
      <c r="D1108" t="s">
        <v>878</v>
      </c>
      <c r="E1108" t="s">
        <v>1308</v>
      </c>
      <c r="F1108" t="s">
        <v>256</v>
      </c>
      <c r="G1108" s="5">
        <v>1256800390184</v>
      </c>
      <c r="H1108" s="5">
        <v>7898148293896</v>
      </c>
      <c r="I1108" t="s">
        <v>47</v>
      </c>
      <c r="J1108" t="s">
        <v>17</v>
      </c>
      <c r="K1108" t="s">
        <v>26</v>
      </c>
      <c r="L1108" t="s">
        <v>26</v>
      </c>
    </row>
    <row r="1109" spans="1:12" ht="14.4">
      <c r="A1109" s="2">
        <v>45210</v>
      </c>
      <c r="B1109" t="s">
        <v>18</v>
      </c>
      <c r="C1109" t="s">
        <v>1331</v>
      </c>
      <c r="D1109" t="s">
        <v>197</v>
      </c>
      <c r="E1109" t="s">
        <v>1310</v>
      </c>
      <c r="F1109" t="s">
        <v>347</v>
      </c>
      <c r="G1109" s="5">
        <v>1267503450031</v>
      </c>
      <c r="H1109" s="5">
        <v>7895296445351</v>
      </c>
      <c r="I1109" t="s">
        <v>47</v>
      </c>
      <c r="J1109" t="s">
        <v>17</v>
      </c>
      <c r="K1109" t="s">
        <v>26</v>
      </c>
      <c r="L1109" t="s">
        <v>26</v>
      </c>
    </row>
    <row r="1110" spans="1:12" ht="14.4">
      <c r="A1110" s="2">
        <v>45210</v>
      </c>
      <c r="B1110" t="s">
        <v>18</v>
      </c>
      <c r="C1110" t="s">
        <v>1331</v>
      </c>
      <c r="D1110" t="s">
        <v>197</v>
      </c>
      <c r="E1110" t="s">
        <v>1311</v>
      </c>
      <c r="F1110" t="s">
        <v>619</v>
      </c>
      <c r="G1110" s="5">
        <v>1384100230021</v>
      </c>
      <c r="H1110" s="5">
        <v>7898133131783</v>
      </c>
      <c r="I1110" t="s">
        <v>37</v>
      </c>
      <c r="J1110" t="s">
        <v>17</v>
      </c>
      <c r="K1110" t="s">
        <v>26</v>
      </c>
      <c r="L1110" t="s">
        <v>26</v>
      </c>
    </row>
    <row r="1111" spans="1:12" ht="14.4">
      <c r="A1111" s="2">
        <v>45210</v>
      </c>
      <c r="B1111" t="s">
        <v>18</v>
      </c>
      <c r="C1111" t="s">
        <v>1331</v>
      </c>
      <c r="D1111" t="s">
        <v>197</v>
      </c>
      <c r="E1111" t="s">
        <v>1311</v>
      </c>
      <c r="F1111" t="s">
        <v>619</v>
      </c>
      <c r="G1111" s="5">
        <v>1384100230224</v>
      </c>
      <c r="H1111" s="5">
        <v>7899470805955</v>
      </c>
      <c r="I1111" t="s">
        <v>47</v>
      </c>
      <c r="J1111" t="s">
        <v>17</v>
      </c>
      <c r="K1111" t="s">
        <v>26</v>
      </c>
      <c r="L1111" t="s">
        <v>26</v>
      </c>
    </row>
    <row r="1112" spans="1:12" ht="14.4">
      <c r="A1112" s="2">
        <v>45210</v>
      </c>
      <c r="B1112" t="s">
        <v>18</v>
      </c>
      <c r="C1112" t="s">
        <v>1331</v>
      </c>
      <c r="D1112" t="s">
        <v>878</v>
      </c>
      <c r="E1112" t="s">
        <v>1311</v>
      </c>
      <c r="F1112" t="s">
        <v>619</v>
      </c>
      <c r="G1112" s="5">
        <v>1384100230267</v>
      </c>
      <c r="H1112" s="5">
        <v>7899470805993</v>
      </c>
      <c r="I1112" t="s">
        <v>47</v>
      </c>
      <c r="J1112" t="s">
        <v>17</v>
      </c>
      <c r="K1112" t="s">
        <v>26</v>
      </c>
      <c r="L1112" t="s">
        <v>26</v>
      </c>
    </row>
    <row r="1113" spans="1:12" ht="14.4">
      <c r="A1113" s="2">
        <v>45210</v>
      </c>
      <c r="B1113" t="s">
        <v>18</v>
      </c>
      <c r="C1113" t="s">
        <v>1331</v>
      </c>
      <c r="D1113" t="s">
        <v>197</v>
      </c>
      <c r="E1113" t="s">
        <v>1308</v>
      </c>
      <c r="F1113" t="s">
        <v>1312</v>
      </c>
      <c r="G1113" s="5">
        <v>1476100140174</v>
      </c>
      <c r="H1113" s="5">
        <v>7897848500488</v>
      </c>
      <c r="I1113" t="s">
        <v>16</v>
      </c>
      <c r="J1113" t="s">
        <v>17</v>
      </c>
      <c r="K1113" t="s">
        <v>26</v>
      </c>
      <c r="L1113" t="s">
        <v>26</v>
      </c>
    </row>
    <row r="1114" spans="1:12" ht="14.4">
      <c r="A1114" s="2">
        <v>45210</v>
      </c>
      <c r="B1114" t="s">
        <v>18</v>
      </c>
      <c r="C1114" t="s">
        <v>1331</v>
      </c>
      <c r="D1114" t="s">
        <v>1314</v>
      </c>
      <c r="E1114" t="s">
        <v>1308</v>
      </c>
      <c r="F1114" t="s">
        <v>1312</v>
      </c>
      <c r="G1114" s="5">
        <v>1476100140182</v>
      </c>
      <c r="H1114" s="5">
        <v>7897848500495</v>
      </c>
      <c r="I1114" t="s">
        <v>37</v>
      </c>
      <c r="J1114" t="s">
        <v>17</v>
      </c>
      <c r="K1114" t="s">
        <v>26</v>
      </c>
      <c r="L1114" t="s">
        <v>26</v>
      </c>
    </row>
    <row r="1115" spans="1:12" ht="14.4">
      <c r="A1115" s="2">
        <v>45210</v>
      </c>
      <c r="B1115" t="s">
        <v>18</v>
      </c>
      <c r="C1115" t="s">
        <v>1331</v>
      </c>
      <c r="D1115" t="s">
        <v>1315</v>
      </c>
      <c r="E1115" t="s">
        <v>1308</v>
      </c>
      <c r="F1115" t="s">
        <v>1316</v>
      </c>
      <c r="G1115" s="5">
        <v>1624100020081</v>
      </c>
      <c r="H1115" s="5">
        <v>7898917592755</v>
      </c>
      <c r="I1115" t="s">
        <v>37</v>
      </c>
      <c r="J1115" t="s">
        <v>17</v>
      </c>
      <c r="K1115" t="s">
        <v>26</v>
      </c>
      <c r="L1115" t="s">
        <v>26</v>
      </c>
    </row>
    <row r="1116" spans="1:12" ht="14.4">
      <c r="A1116" s="2">
        <v>45210</v>
      </c>
      <c r="B1116" t="s">
        <v>18</v>
      </c>
      <c r="C1116" t="s">
        <v>1333</v>
      </c>
      <c r="D1116" t="s">
        <v>144</v>
      </c>
      <c r="E1116" t="s">
        <v>1308</v>
      </c>
      <c r="F1116" t="s">
        <v>148</v>
      </c>
      <c r="G1116" s="5">
        <v>1023504810043</v>
      </c>
      <c r="H1116" s="5">
        <v>7896004706290</v>
      </c>
      <c r="I1116" t="s">
        <v>47</v>
      </c>
      <c r="J1116" t="s">
        <v>17</v>
      </c>
      <c r="K1116" t="s">
        <v>26</v>
      </c>
      <c r="L1116" t="s">
        <v>26</v>
      </c>
    </row>
    <row r="1117" spans="1:12" ht="14.4">
      <c r="A1117" s="2">
        <v>45210</v>
      </c>
      <c r="B1117" t="s">
        <v>18</v>
      </c>
      <c r="C1117" t="s">
        <v>1333</v>
      </c>
      <c r="D1117" t="s">
        <v>144</v>
      </c>
      <c r="E1117" t="s">
        <v>1318</v>
      </c>
      <c r="F1117" t="s">
        <v>153</v>
      </c>
      <c r="G1117" s="5">
        <v>1037002200095</v>
      </c>
      <c r="H1117" s="5">
        <v>7896112127376</v>
      </c>
      <c r="I1117" t="s">
        <v>37</v>
      </c>
      <c r="J1117" t="s">
        <v>17</v>
      </c>
      <c r="K1117" t="s">
        <v>26</v>
      </c>
      <c r="L1117" t="s">
        <v>26</v>
      </c>
    </row>
    <row r="1118" spans="1:12" ht="14.4">
      <c r="A1118" s="2">
        <v>45210</v>
      </c>
      <c r="B1118" t="s">
        <v>18</v>
      </c>
      <c r="C1118" t="s">
        <v>1333</v>
      </c>
      <c r="D1118" t="s">
        <v>144</v>
      </c>
      <c r="E1118" t="s">
        <v>1308</v>
      </c>
      <c r="F1118" t="s">
        <v>153</v>
      </c>
      <c r="G1118" s="5">
        <v>1037003120095</v>
      </c>
      <c r="H1118" s="5">
        <v>7896112127390</v>
      </c>
      <c r="I1118" t="s">
        <v>37</v>
      </c>
      <c r="J1118" t="s">
        <v>17</v>
      </c>
      <c r="K1118" t="s">
        <v>26</v>
      </c>
      <c r="L1118" t="s">
        <v>26</v>
      </c>
    </row>
    <row r="1119" spans="1:12" ht="14.4">
      <c r="A1119" s="2">
        <v>45210</v>
      </c>
      <c r="B1119" t="s">
        <v>18</v>
      </c>
      <c r="C1119" t="s">
        <v>1333</v>
      </c>
      <c r="D1119" t="s">
        <v>144</v>
      </c>
      <c r="E1119" t="s">
        <v>1319</v>
      </c>
      <c r="F1119" t="s">
        <v>434</v>
      </c>
      <c r="G1119" s="5">
        <v>1039201020050</v>
      </c>
      <c r="H1119" s="5">
        <v>7898049790111</v>
      </c>
      <c r="I1119" t="s">
        <v>47</v>
      </c>
      <c r="J1119" t="s">
        <v>17</v>
      </c>
      <c r="K1119" t="s">
        <v>26</v>
      </c>
      <c r="L1119" t="s">
        <v>26</v>
      </c>
    </row>
    <row r="1120" spans="1:12" ht="14.4">
      <c r="A1120" s="2">
        <v>45210</v>
      </c>
      <c r="B1120" t="s">
        <v>18</v>
      </c>
      <c r="C1120" t="s">
        <v>1333</v>
      </c>
      <c r="D1120" s="20" t="s">
        <v>1334</v>
      </c>
      <c r="E1120" t="s">
        <v>1308</v>
      </c>
      <c r="F1120" t="s">
        <v>385</v>
      </c>
      <c r="G1120" s="5">
        <v>1048101100019</v>
      </c>
      <c r="H1120" s="5">
        <v>7898075315586</v>
      </c>
      <c r="I1120" t="s">
        <v>47</v>
      </c>
      <c r="J1120" t="s">
        <v>17</v>
      </c>
      <c r="K1120" t="s">
        <v>26</v>
      </c>
      <c r="L1120" t="s">
        <v>26</v>
      </c>
    </row>
    <row r="1121" spans="1:14" ht="14.4">
      <c r="A1121" s="2">
        <v>45210</v>
      </c>
      <c r="B1121" t="s">
        <v>18</v>
      </c>
      <c r="C1121" t="s">
        <v>1333</v>
      </c>
      <c r="D1121" s="20" t="s">
        <v>1334</v>
      </c>
      <c r="E1121" t="s">
        <v>1321</v>
      </c>
      <c r="F1121" t="s">
        <v>385</v>
      </c>
      <c r="G1121" s="5">
        <v>1048101300018</v>
      </c>
      <c r="H1121" s="5">
        <v>7898075316347</v>
      </c>
      <c r="I1121" t="s">
        <v>37</v>
      </c>
      <c r="J1121" t="s">
        <v>17</v>
      </c>
      <c r="K1121" t="s">
        <v>26</v>
      </c>
      <c r="L1121" t="s">
        <v>26</v>
      </c>
    </row>
    <row r="1122" spans="1:14" ht="14.4">
      <c r="A1122" s="2">
        <v>45210</v>
      </c>
      <c r="B1122" t="s">
        <v>18</v>
      </c>
      <c r="C1122" t="s">
        <v>1333</v>
      </c>
      <c r="D1122" t="s">
        <v>144</v>
      </c>
      <c r="E1122" t="s">
        <v>1322</v>
      </c>
      <c r="F1122" t="s">
        <v>156</v>
      </c>
      <c r="G1122" s="5">
        <v>1053501320039</v>
      </c>
      <c r="H1122" s="5">
        <v>7898060138947</v>
      </c>
      <c r="I1122" t="s">
        <v>37</v>
      </c>
      <c r="J1122" t="s">
        <v>17</v>
      </c>
      <c r="K1122" t="s">
        <v>26</v>
      </c>
      <c r="L1122" t="s">
        <v>26</v>
      </c>
    </row>
    <row r="1123" spans="1:14" ht="14.4">
      <c r="A1123" s="2">
        <v>45210</v>
      </c>
      <c r="B1123" t="s">
        <v>18</v>
      </c>
      <c r="C1123" t="s">
        <v>1333</v>
      </c>
      <c r="D1123" t="s">
        <v>144</v>
      </c>
      <c r="E1123" t="s">
        <v>1322</v>
      </c>
      <c r="F1123" t="s">
        <v>156</v>
      </c>
      <c r="G1123" s="5">
        <v>1053501320063</v>
      </c>
      <c r="H1123" s="5">
        <v>7899620911161</v>
      </c>
      <c r="I1123" t="s">
        <v>37</v>
      </c>
      <c r="J1123" t="s">
        <v>17</v>
      </c>
      <c r="K1123" t="s">
        <v>26</v>
      </c>
      <c r="L1123" t="s">
        <v>26</v>
      </c>
    </row>
    <row r="1124" spans="1:14" ht="14.4">
      <c r="A1124" s="2">
        <v>45210</v>
      </c>
      <c r="B1124" t="s">
        <v>18</v>
      </c>
      <c r="C1124" t="s">
        <v>1333</v>
      </c>
      <c r="D1124" t="s">
        <v>144</v>
      </c>
      <c r="E1124" t="s">
        <v>1308</v>
      </c>
      <c r="F1124" t="s">
        <v>156</v>
      </c>
      <c r="G1124" s="5">
        <v>1053502020020</v>
      </c>
      <c r="H1124" s="5">
        <v>7899620913004</v>
      </c>
      <c r="I1124" t="s">
        <v>37</v>
      </c>
      <c r="J1124" t="s">
        <v>17</v>
      </c>
      <c r="K1124" t="s">
        <v>26</v>
      </c>
      <c r="L1124" t="s">
        <v>26</v>
      </c>
    </row>
    <row r="1125" spans="1:14" ht="14.4">
      <c r="A1125" s="2">
        <v>45210</v>
      </c>
      <c r="B1125" t="s">
        <v>18</v>
      </c>
      <c r="C1125" t="s">
        <v>1333</v>
      </c>
      <c r="D1125" t="s">
        <v>144</v>
      </c>
      <c r="E1125" t="s">
        <v>1308</v>
      </c>
      <c r="F1125" t="s">
        <v>159</v>
      </c>
      <c r="G1125" s="5">
        <v>1057306570032</v>
      </c>
      <c r="H1125" s="5">
        <v>7896181909279</v>
      </c>
      <c r="I1125" t="s">
        <v>47</v>
      </c>
      <c r="J1125" t="s">
        <v>17</v>
      </c>
      <c r="K1125" t="s">
        <v>26</v>
      </c>
      <c r="L1125" t="s">
        <v>26</v>
      </c>
    </row>
    <row r="1126" spans="1:14" ht="14.4">
      <c r="A1126" s="2">
        <v>45210</v>
      </c>
      <c r="B1126" t="s">
        <v>18</v>
      </c>
      <c r="C1126" t="s">
        <v>1333</v>
      </c>
      <c r="D1126" t="s">
        <v>144</v>
      </c>
      <c r="E1126" t="s">
        <v>1308</v>
      </c>
      <c r="F1126" t="s">
        <v>163</v>
      </c>
      <c r="G1126" s="5">
        <v>1058308850049</v>
      </c>
      <c r="H1126" s="5">
        <v>7896004716701</v>
      </c>
      <c r="I1126" t="s">
        <v>47</v>
      </c>
      <c r="J1126" t="s">
        <v>17</v>
      </c>
      <c r="K1126" t="s">
        <v>26</v>
      </c>
      <c r="L1126" t="s">
        <v>26</v>
      </c>
    </row>
    <row r="1127" spans="1:14" ht="14.4">
      <c r="A1127" s="2">
        <v>45210</v>
      </c>
      <c r="B1127" t="s">
        <v>18</v>
      </c>
      <c r="C1127" t="s">
        <v>1333</v>
      </c>
      <c r="D1127" t="s">
        <v>1323</v>
      </c>
      <c r="E1127" t="s">
        <v>1308</v>
      </c>
      <c r="F1127" t="s">
        <v>637</v>
      </c>
      <c r="G1127" s="5">
        <v>1108500390050</v>
      </c>
      <c r="H1127" s="5">
        <v>7898166041608</v>
      </c>
      <c r="I1127" t="s">
        <v>37</v>
      </c>
      <c r="J1127" t="s">
        <v>17</v>
      </c>
      <c r="K1127" t="s">
        <v>26</v>
      </c>
      <c r="L1127" t="s">
        <v>26</v>
      </c>
    </row>
    <row r="1128" spans="1:14" ht="14.4">
      <c r="A1128" s="2">
        <v>45210</v>
      </c>
      <c r="B1128" t="s">
        <v>18</v>
      </c>
      <c r="C1128" t="s">
        <v>1333</v>
      </c>
      <c r="D1128" t="s">
        <v>144</v>
      </c>
      <c r="E1128" t="s">
        <v>1324</v>
      </c>
      <c r="F1128" t="s">
        <v>394</v>
      </c>
      <c r="G1128" s="5">
        <v>1156000860058</v>
      </c>
      <c r="H1128" s="5">
        <v>7898158691774</v>
      </c>
      <c r="I1128" t="s">
        <v>47</v>
      </c>
      <c r="J1128" t="s">
        <v>17</v>
      </c>
      <c r="K1128" t="s">
        <v>26</v>
      </c>
      <c r="L1128" t="s">
        <v>26</v>
      </c>
    </row>
    <row r="1129" spans="1:14" ht="14.4">
      <c r="A1129" s="2">
        <v>45210</v>
      </c>
      <c r="B1129" t="s">
        <v>18</v>
      </c>
      <c r="C1129" t="s">
        <v>1333</v>
      </c>
      <c r="D1129" t="s">
        <v>144</v>
      </c>
      <c r="E1129" t="s">
        <v>1324</v>
      </c>
      <c r="F1129" t="s">
        <v>394</v>
      </c>
      <c r="G1129" s="5">
        <v>1156000860147</v>
      </c>
      <c r="H1129" s="5">
        <v>7908020506973</v>
      </c>
      <c r="I1129" t="s">
        <v>47</v>
      </c>
      <c r="J1129" t="s">
        <v>17</v>
      </c>
      <c r="K1129" t="s">
        <v>26</v>
      </c>
      <c r="L1129" t="s">
        <v>26</v>
      </c>
    </row>
    <row r="1130" spans="1:14" ht="14.4">
      <c r="A1130" s="2">
        <v>45210</v>
      </c>
      <c r="B1130" t="s">
        <v>18</v>
      </c>
      <c r="C1130" t="s">
        <v>1333</v>
      </c>
      <c r="D1130" t="s">
        <v>177</v>
      </c>
      <c r="E1130" t="s">
        <v>1324</v>
      </c>
      <c r="F1130" t="s">
        <v>394</v>
      </c>
      <c r="G1130" s="5">
        <v>1156000860155</v>
      </c>
      <c r="H1130" s="5">
        <v>7908020506966</v>
      </c>
      <c r="I1130" t="s">
        <v>47</v>
      </c>
      <c r="J1130" t="s">
        <v>17</v>
      </c>
      <c r="K1130" t="s">
        <v>26</v>
      </c>
      <c r="L1130" t="s">
        <v>26</v>
      </c>
    </row>
    <row r="1131" spans="1:14" ht="14.4">
      <c r="A1131" s="2">
        <v>45210</v>
      </c>
      <c r="B1131" t="s">
        <v>18</v>
      </c>
      <c r="C1131" t="s">
        <v>1333</v>
      </c>
      <c r="D1131" t="s">
        <v>144</v>
      </c>
      <c r="E1131" t="s">
        <v>1308</v>
      </c>
      <c r="F1131" t="s">
        <v>256</v>
      </c>
      <c r="G1131" s="5">
        <v>1256800390109</v>
      </c>
      <c r="H1131" s="5">
        <v>7898148293858</v>
      </c>
      <c r="I1131" t="s">
        <v>47</v>
      </c>
      <c r="J1131" t="s">
        <v>17</v>
      </c>
      <c r="K1131" t="s">
        <v>26</v>
      </c>
      <c r="L1131" t="s">
        <v>26</v>
      </c>
    </row>
    <row r="1132" spans="1:14" ht="14.4">
      <c r="A1132" s="2">
        <v>45210</v>
      </c>
      <c r="B1132" t="s">
        <v>18</v>
      </c>
      <c r="C1132" t="s">
        <v>1333</v>
      </c>
      <c r="D1132" t="s">
        <v>177</v>
      </c>
      <c r="E1132" t="s">
        <v>1308</v>
      </c>
      <c r="F1132" t="s">
        <v>256</v>
      </c>
      <c r="G1132" s="5">
        <v>1256800390168</v>
      </c>
      <c r="H1132" s="5">
        <v>7898148294183</v>
      </c>
      <c r="I1132" t="s">
        <v>47</v>
      </c>
      <c r="J1132" t="s">
        <v>17</v>
      </c>
      <c r="K1132" t="s">
        <v>26</v>
      </c>
      <c r="L1132" t="s">
        <v>26</v>
      </c>
    </row>
    <row r="1133" spans="1:14" ht="14.4">
      <c r="A1133" s="2">
        <v>45210</v>
      </c>
      <c r="B1133" t="s">
        <v>18</v>
      </c>
      <c r="C1133" t="s">
        <v>1333</v>
      </c>
      <c r="D1133" t="s">
        <v>144</v>
      </c>
      <c r="E1133" t="s">
        <v>1308</v>
      </c>
      <c r="F1133" t="s">
        <v>347</v>
      </c>
      <c r="G1133" s="5">
        <v>1267502820046</v>
      </c>
      <c r="H1133" s="5">
        <v>7895296281041</v>
      </c>
      <c r="I1133" t="s">
        <v>47</v>
      </c>
      <c r="J1133" t="s">
        <v>17</v>
      </c>
      <c r="K1133" t="s">
        <v>26</v>
      </c>
      <c r="L1133" t="s">
        <v>26</v>
      </c>
    </row>
    <row r="1134" spans="1:14" ht="14.4">
      <c r="A1134" s="2">
        <v>45210</v>
      </c>
      <c r="B1134" t="s">
        <v>18</v>
      </c>
      <c r="C1134" t="s">
        <v>1333</v>
      </c>
      <c r="D1134" t="s">
        <v>144</v>
      </c>
      <c r="E1134" t="s">
        <v>1310</v>
      </c>
      <c r="F1134" t="s">
        <v>347</v>
      </c>
      <c r="G1134" s="5">
        <v>1267503450048</v>
      </c>
      <c r="H1134" s="5">
        <v>7895296443029</v>
      </c>
      <c r="I1134" t="s">
        <v>47</v>
      </c>
      <c r="J1134" t="s">
        <v>17</v>
      </c>
      <c r="K1134" t="s">
        <v>26</v>
      </c>
      <c r="L1134" t="s">
        <v>26</v>
      </c>
    </row>
    <row r="1135" spans="1:14" ht="14.4">
      <c r="A1135" s="2">
        <v>45210</v>
      </c>
      <c r="B1135" t="s">
        <v>18</v>
      </c>
      <c r="C1135" t="s">
        <v>1333</v>
      </c>
      <c r="D1135" t="s">
        <v>177</v>
      </c>
      <c r="E1135" t="s">
        <v>1311</v>
      </c>
      <c r="F1135" t="s">
        <v>619</v>
      </c>
      <c r="G1135" s="5">
        <v>1384100230275</v>
      </c>
      <c r="H1135" s="5">
        <v>7899470806006</v>
      </c>
      <c r="I1135" t="s">
        <v>47</v>
      </c>
      <c r="J1135" t="s">
        <v>17</v>
      </c>
      <c r="K1135" t="s">
        <v>26</v>
      </c>
      <c r="L1135" t="s">
        <v>26</v>
      </c>
    </row>
    <row r="1136" spans="1:14" ht="14.4">
      <c r="A1136" s="2">
        <v>45210</v>
      </c>
      <c r="B1136" t="s">
        <v>18</v>
      </c>
      <c r="C1136" t="s">
        <v>1333</v>
      </c>
      <c r="D1136" s="20" t="s">
        <v>1334</v>
      </c>
      <c r="E1136" t="s">
        <v>1325</v>
      </c>
      <c r="F1136" t="s">
        <v>174</v>
      </c>
      <c r="G1136" s="5">
        <v>1438100870110</v>
      </c>
      <c r="H1136" s="5">
        <v>7896523207681</v>
      </c>
      <c r="I1136" t="s">
        <v>37</v>
      </c>
      <c r="J1136" t="s">
        <v>17</v>
      </c>
      <c r="K1136" t="s">
        <v>26</v>
      </c>
      <c r="L1136" t="s">
        <v>17</v>
      </c>
      <c r="M1136" t="s">
        <v>34</v>
      </c>
      <c r="N1136" s="39" t="s">
        <v>26</v>
      </c>
    </row>
    <row r="1137" spans="1:12" ht="14.4">
      <c r="A1137" s="2">
        <v>45210</v>
      </c>
      <c r="B1137" t="s">
        <v>18</v>
      </c>
      <c r="C1137" t="s">
        <v>1333</v>
      </c>
      <c r="D1137" t="s">
        <v>144</v>
      </c>
      <c r="E1137" t="s">
        <v>1308</v>
      </c>
      <c r="F1137" t="s">
        <v>174</v>
      </c>
      <c r="G1137" s="5">
        <v>1438100890022</v>
      </c>
      <c r="H1137" s="5">
        <v>7896523207636</v>
      </c>
      <c r="I1137" t="s">
        <v>37</v>
      </c>
      <c r="J1137" t="s">
        <v>17</v>
      </c>
      <c r="K1137" t="s">
        <v>26</v>
      </c>
      <c r="L1137" t="s">
        <v>26</v>
      </c>
    </row>
    <row r="1138" spans="1:12" ht="14.4">
      <c r="A1138" s="2">
        <v>45210</v>
      </c>
      <c r="B1138" t="s">
        <v>18</v>
      </c>
      <c r="C1138" t="s">
        <v>1333</v>
      </c>
      <c r="D1138" t="s">
        <v>144</v>
      </c>
      <c r="E1138" t="s">
        <v>1308</v>
      </c>
      <c r="F1138" t="s">
        <v>174</v>
      </c>
      <c r="G1138" s="5">
        <v>1438100890049</v>
      </c>
      <c r="H1138" s="5">
        <v>7896523207636</v>
      </c>
      <c r="I1138" t="s">
        <v>16</v>
      </c>
      <c r="J1138" t="s">
        <v>17</v>
      </c>
      <c r="K1138" t="s">
        <v>26</v>
      </c>
      <c r="L1138" t="s">
        <v>26</v>
      </c>
    </row>
    <row r="1139" spans="1:12" ht="14.4">
      <c r="A1139" s="2">
        <v>45210</v>
      </c>
      <c r="B1139" t="s">
        <v>18</v>
      </c>
      <c r="C1139" t="s">
        <v>1333</v>
      </c>
      <c r="D1139" t="s">
        <v>144</v>
      </c>
      <c r="E1139" t="s">
        <v>1326</v>
      </c>
      <c r="F1139" t="s">
        <v>1312</v>
      </c>
      <c r="G1139" s="5">
        <v>1476100090150</v>
      </c>
      <c r="H1139" s="5">
        <v>7897848500051</v>
      </c>
      <c r="I1139" t="s">
        <v>37</v>
      </c>
      <c r="J1139" t="s">
        <v>17</v>
      </c>
      <c r="K1139" t="s">
        <v>26</v>
      </c>
      <c r="L1139" t="s">
        <v>26</v>
      </c>
    </row>
    <row r="1140" spans="1:12" ht="14.4">
      <c r="A1140" s="2">
        <v>45210</v>
      </c>
      <c r="B1140" t="s">
        <v>18</v>
      </c>
      <c r="C1140" t="s">
        <v>1333</v>
      </c>
      <c r="D1140" t="s">
        <v>144</v>
      </c>
      <c r="E1140" t="s">
        <v>1308</v>
      </c>
      <c r="F1140" t="s">
        <v>1312</v>
      </c>
      <c r="G1140" s="5">
        <v>1476100140190</v>
      </c>
      <c r="H1140" s="5">
        <v>7897848500501</v>
      </c>
      <c r="I1140" t="s">
        <v>37</v>
      </c>
      <c r="J1140" t="s">
        <v>17</v>
      </c>
      <c r="K1140" t="s">
        <v>26</v>
      </c>
      <c r="L1140" t="s">
        <v>26</v>
      </c>
    </row>
    <row r="1141" spans="1:12" ht="14.4">
      <c r="A1141" s="2">
        <v>45210</v>
      </c>
      <c r="B1141" t="s">
        <v>18</v>
      </c>
      <c r="C1141" t="s">
        <v>1333</v>
      </c>
      <c r="D1141" t="s">
        <v>144</v>
      </c>
      <c r="E1141" t="s">
        <v>1308</v>
      </c>
      <c r="F1141" t="s">
        <v>180</v>
      </c>
      <c r="G1141" s="5">
        <v>1542300670012</v>
      </c>
      <c r="H1141" s="5">
        <v>7899095202252</v>
      </c>
      <c r="I1141" t="s">
        <v>37</v>
      </c>
      <c r="J1141" t="s">
        <v>17</v>
      </c>
      <c r="K1141" t="s">
        <v>26</v>
      </c>
      <c r="L1141" t="s">
        <v>26</v>
      </c>
    </row>
    <row r="1142" spans="1:12" ht="14.4">
      <c r="A1142" s="2">
        <v>45210</v>
      </c>
      <c r="B1142" t="s">
        <v>18</v>
      </c>
      <c r="C1142" t="s">
        <v>1333</v>
      </c>
      <c r="D1142" t="s">
        <v>144</v>
      </c>
      <c r="E1142" t="s">
        <v>1327</v>
      </c>
      <c r="F1142" t="s">
        <v>180</v>
      </c>
      <c r="G1142" s="5">
        <v>1542300900018</v>
      </c>
      <c r="H1142" s="5">
        <v>7899095202719</v>
      </c>
      <c r="I1142" t="s">
        <v>37</v>
      </c>
      <c r="J1142" t="s">
        <v>17</v>
      </c>
      <c r="K1142" t="s">
        <v>26</v>
      </c>
      <c r="L1142" t="s">
        <v>26</v>
      </c>
    </row>
    <row r="1143" spans="1:12" ht="14.4">
      <c r="A1143" s="2">
        <v>45210</v>
      </c>
      <c r="B1143" t="s">
        <v>18</v>
      </c>
      <c r="C1143" t="s">
        <v>1333</v>
      </c>
      <c r="D1143" t="s">
        <v>144</v>
      </c>
      <c r="E1143" t="s">
        <v>1308</v>
      </c>
      <c r="F1143" t="s">
        <v>183</v>
      </c>
      <c r="G1143" s="5">
        <v>1558403130033</v>
      </c>
      <c r="H1143" s="5">
        <v>7896714202891</v>
      </c>
      <c r="I1143" t="s">
        <v>47</v>
      </c>
      <c r="J1143" t="s">
        <v>17</v>
      </c>
      <c r="K1143" t="s">
        <v>26</v>
      </c>
      <c r="L1143" t="s">
        <v>26</v>
      </c>
    </row>
    <row r="1144" spans="1:12" ht="14.4">
      <c r="A1144" s="2">
        <v>45210</v>
      </c>
      <c r="B1144" t="s">
        <v>18</v>
      </c>
      <c r="C1144" t="s">
        <v>1333</v>
      </c>
      <c r="D1144" t="s">
        <v>144</v>
      </c>
      <c r="E1144" t="s">
        <v>1328</v>
      </c>
      <c r="F1144" t="s">
        <v>183</v>
      </c>
      <c r="G1144" s="5">
        <v>1558403490013</v>
      </c>
      <c r="H1144" s="5">
        <v>7896714260020</v>
      </c>
      <c r="I1144" t="s">
        <v>37</v>
      </c>
      <c r="J1144" t="s">
        <v>17</v>
      </c>
      <c r="K1144" t="s">
        <v>26</v>
      </c>
      <c r="L1144" t="s">
        <v>26</v>
      </c>
    </row>
    <row r="1145" spans="1:12" ht="14.4">
      <c r="A1145" s="2">
        <v>45210</v>
      </c>
      <c r="B1145" t="s">
        <v>18</v>
      </c>
      <c r="C1145" t="s">
        <v>1333</v>
      </c>
      <c r="D1145" t="s">
        <v>144</v>
      </c>
      <c r="E1145" t="s">
        <v>1308</v>
      </c>
      <c r="F1145" t="s">
        <v>1316</v>
      </c>
      <c r="G1145" s="5">
        <v>1624100020039</v>
      </c>
      <c r="H1145" s="5">
        <v>7898917592212</v>
      </c>
      <c r="I1145" t="s">
        <v>37</v>
      </c>
      <c r="J1145" t="s">
        <v>17</v>
      </c>
      <c r="K1145" t="s">
        <v>26</v>
      </c>
      <c r="L1145" t="s">
        <v>26</v>
      </c>
    </row>
    <row r="1146" spans="1:12" ht="14.4">
      <c r="A1146" s="2">
        <v>45210</v>
      </c>
      <c r="B1146" t="s">
        <v>18</v>
      </c>
      <c r="C1146" t="s">
        <v>1333</v>
      </c>
      <c r="D1146" t="s">
        <v>1329</v>
      </c>
      <c r="E1146" t="s">
        <v>1308</v>
      </c>
      <c r="F1146" t="s">
        <v>1316</v>
      </c>
      <c r="G1146" s="5">
        <v>1624100020047</v>
      </c>
      <c r="H1146" s="5">
        <v>7898917592212</v>
      </c>
      <c r="I1146" t="s">
        <v>37</v>
      </c>
      <c r="J1146" t="s">
        <v>17</v>
      </c>
      <c r="K1146" t="s">
        <v>26</v>
      </c>
      <c r="L1146" t="s">
        <v>26</v>
      </c>
    </row>
    <row r="1147" spans="1:12" ht="14.4">
      <c r="A1147" s="2">
        <v>45210</v>
      </c>
      <c r="B1147" t="s">
        <v>18</v>
      </c>
      <c r="C1147" t="s">
        <v>1333</v>
      </c>
      <c r="D1147" t="s">
        <v>144</v>
      </c>
      <c r="E1147" t="s">
        <v>1308</v>
      </c>
      <c r="F1147" t="s">
        <v>186</v>
      </c>
      <c r="G1147" s="5">
        <v>1677302180011</v>
      </c>
      <c r="H1147" s="5">
        <v>7894916142281</v>
      </c>
      <c r="I1147" t="s">
        <v>37</v>
      </c>
      <c r="J1147" t="s">
        <v>17</v>
      </c>
      <c r="K1147" t="s">
        <v>26</v>
      </c>
      <c r="L1147" t="s">
        <v>26</v>
      </c>
    </row>
    <row r="1148" spans="1:12" ht="14.4">
      <c r="A1148" s="2">
        <v>45210</v>
      </c>
      <c r="B1148" t="s">
        <v>18</v>
      </c>
      <c r="C1148" t="s">
        <v>1333</v>
      </c>
      <c r="D1148" t="s">
        <v>144</v>
      </c>
      <c r="E1148" t="s">
        <v>1308</v>
      </c>
      <c r="F1148" t="s">
        <v>271</v>
      </c>
      <c r="G1148" s="5">
        <v>1832601770034</v>
      </c>
      <c r="H1148" s="5">
        <v>7896422505574</v>
      </c>
      <c r="I1148" t="s">
        <v>47</v>
      </c>
      <c r="J1148" t="s">
        <v>17</v>
      </c>
      <c r="K1148" t="s">
        <v>26</v>
      </c>
      <c r="L1148" t="s">
        <v>26</v>
      </c>
    </row>
    <row r="1149" spans="1:12" ht="14.4">
      <c r="A1149" s="2">
        <v>45210</v>
      </c>
      <c r="B1149" t="s">
        <v>18</v>
      </c>
      <c r="C1149" t="s">
        <v>1333</v>
      </c>
      <c r="D1149" t="s">
        <v>144</v>
      </c>
      <c r="E1149" t="s">
        <v>1330</v>
      </c>
      <c r="F1149" t="s">
        <v>271</v>
      </c>
      <c r="G1149" s="5">
        <v>1832603570024</v>
      </c>
      <c r="H1149" s="5">
        <v>7891058021566</v>
      </c>
      <c r="I1149" t="s">
        <v>47</v>
      </c>
      <c r="J1149" t="s">
        <v>17</v>
      </c>
      <c r="K1149" t="s">
        <v>26</v>
      </c>
      <c r="L1149" t="s">
        <v>26</v>
      </c>
    </row>
    <row r="1150" spans="1:12" ht="14.4">
      <c r="A1150" s="2">
        <v>45210</v>
      </c>
      <c r="B1150" t="s">
        <v>18</v>
      </c>
      <c r="C1150" t="s">
        <v>1335</v>
      </c>
      <c r="D1150" t="s">
        <v>1336</v>
      </c>
      <c r="E1150" t="s">
        <v>1304</v>
      </c>
      <c r="F1150" t="s">
        <v>1305</v>
      </c>
      <c r="G1150" s="5">
        <v>1005800390050</v>
      </c>
      <c r="H1150" s="5">
        <v>7896672201097</v>
      </c>
      <c r="I1150" t="s">
        <v>47</v>
      </c>
      <c r="J1150" t="s">
        <v>17</v>
      </c>
      <c r="K1150" t="s">
        <v>26</v>
      </c>
      <c r="L1150" t="s">
        <v>26</v>
      </c>
    </row>
    <row r="1151" spans="1:12" ht="14.4">
      <c r="A1151" s="2">
        <v>45210</v>
      </c>
      <c r="B1151" t="s">
        <v>18</v>
      </c>
      <c r="C1151" t="s">
        <v>1335</v>
      </c>
      <c r="D1151" t="s">
        <v>1336</v>
      </c>
      <c r="E1151" t="s">
        <v>1308</v>
      </c>
      <c r="F1151" t="s">
        <v>256</v>
      </c>
      <c r="G1151" s="5">
        <v>1256800380014</v>
      </c>
      <c r="H1151" s="5">
        <v>7898148293810</v>
      </c>
      <c r="I1151" t="s">
        <v>47</v>
      </c>
      <c r="J1151" t="s">
        <v>17</v>
      </c>
      <c r="K1151" t="s">
        <v>26</v>
      </c>
      <c r="L1151" t="s">
        <v>26</v>
      </c>
    </row>
    <row r="1152" spans="1:12" ht="14.4">
      <c r="A1152" s="2">
        <v>45210</v>
      </c>
      <c r="B1152" t="s">
        <v>18</v>
      </c>
      <c r="C1152" t="s">
        <v>1335</v>
      </c>
      <c r="D1152" t="s">
        <v>1337</v>
      </c>
      <c r="E1152" t="s">
        <v>1308</v>
      </c>
      <c r="F1152" t="s">
        <v>256</v>
      </c>
      <c r="G1152" s="5">
        <v>1256800380022</v>
      </c>
      <c r="H1152" s="5">
        <v>7898148293827</v>
      </c>
      <c r="I1152" t="s">
        <v>47</v>
      </c>
      <c r="J1152" t="s">
        <v>17</v>
      </c>
      <c r="K1152" t="s">
        <v>26</v>
      </c>
      <c r="L1152" t="s">
        <v>26</v>
      </c>
    </row>
    <row r="1153" spans="1:14" ht="14.4">
      <c r="A1153" s="2">
        <v>45210</v>
      </c>
      <c r="B1153" t="s">
        <v>18</v>
      </c>
      <c r="C1153" t="s">
        <v>1335</v>
      </c>
      <c r="D1153" t="s">
        <v>1336</v>
      </c>
      <c r="E1153" t="s">
        <v>1326</v>
      </c>
      <c r="F1153" t="s">
        <v>1312</v>
      </c>
      <c r="G1153" s="5">
        <v>1476100090037</v>
      </c>
      <c r="H1153" s="5">
        <v>7897848500112</v>
      </c>
      <c r="I1153" t="s">
        <v>37</v>
      </c>
      <c r="J1153" t="s">
        <v>17</v>
      </c>
      <c r="K1153" t="s">
        <v>26</v>
      </c>
      <c r="L1153" t="s">
        <v>26</v>
      </c>
    </row>
    <row r="1154" spans="1:14" ht="14.4">
      <c r="A1154" s="2">
        <v>45210</v>
      </c>
      <c r="B1154" t="s">
        <v>18</v>
      </c>
      <c r="C1154" t="s">
        <v>1335</v>
      </c>
      <c r="D1154" t="s">
        <v>1336</v>
      </c>
      <c r="E1154" t="s">
        <v>1308</v>
      </c>
      <c r="F1154" t="s">
        <v>1312</v>
      </c>
      <c r="G1154" s="5">
        <v>1476100150013</v>
      </c>
      <c r="H1154" s="5">
        <v>7897848500563</v>
      </c>
      <c r="I1154" t="s">
        <v>37</v>
      </c>
      <c r="J1154" t="s">
        <v>17</v>
      </c>
      <c r="K1154" t="s">
        <v>26</v>
      </c>
      <c r="L1154" t="s">
        <v>26</v>
      </c>
    </row>
    <row r="1155" spans="1:14" ht="14.4">
      <c r="A1155" s="2">
        <v>45210</v>
      </c>
      <c r="B1155" t="s">
        <v>18</v>
      </c>
      <c r="C1155" t="s">
        <v>1335</v>
      </c>
      <c r="D1155" t="s">
        <v>1336</v>
      </c>
      <c r="E1155" t="s">
        <v>1330</v>
      </c>
      <c r="F1155" t="s">
        <v>271</v>
      </c>
      <c r="G1155" s="5">
        <v>1832603570059</v>
      </c>
      <c r="H1155" s="5">
        <v>7891058021559</v>
      </c>
      <c r="I1155" t="s">
        <v>47</v>
      </c>
      <c r="J1155" t="s">
        <v>17</v>
      </c>
      <c r="K1155" t="s">
        <v>26</v>
      </c>
      <c r="L1155" t="s">
        <v>26</v>
      </c>
    </row>
    <row r="1156" spans="1:14" ht="14.4">
      <c r="A1156" s="2">
        <v>45210</v>
      </c>
      <c r="B1156" t="s">
        <v>18</v>
      </c>
      <c r="C1156" t="s">
        <v>1338</v>
      </c>
      <c r="D1156" t="s">
        <v>925</v>
      </c>
      <c r="E1156" t="s">
        <v>1339</v>
      </c>
      <c r="F1156" t="s">
        <v>821</v>
      </c>
      <c r="G1156" s="5">
        <v>1004102170019</v>
      </c>
      <c r="H1156" s="5">
        <v>7899498608644</v>
      </c>
      <c r="I1156" t="s">
        <v>25</v>
      </c>
      <c r="J1156" t="s">
        <v>17</v>
      </c>
      <c r="K1156" t="s">
        <v>26</v>
      </c>
      <c r="L1156" t="s">
        <v>26</v>
      </c>
    </row>
    <row r="1157" spans="1:14" ht="14.4">
      <c r="A1157" s="2">
        <v>45210</v>
      </c>
      <c r="B1157" t="s">
        <v>18</v>
      </c>
      <c r="C1157" t="s">
        <v>1338</v>
      </c>
      <c r="D1157" t="s">
        <v>925</v>
      </c>
      <c r="E1157" t="s">
        <v>1339</v>
      </c>
      <c r="F1157" t="s">
        <v>153</v>
      </c>
      <c r="G1157" s="5">
        <v>1037002970028</v>
      </c>
      <c r="H1157" s="5">
        <v>7896112190714</v>
      </c>
      <c r="I1157" t="s">
        <v>44</v>
      </c>
      <c r="J1157" t="s">
        <v>17</v>
      </c>
      <c r="K1157" t="s">
        <v>26</v>
      </c>
      <c r="L1157" t="s">
        <v>26</v>
      </c>
    </row>
    <row r="1158" spans="1:14" ht="14.4">
      <c r="A1158" s="2">
        <v>45210</v>
      </c>
      <c r="B1158" t="s">
        <v>18</v>
      </c>
      <c r="C1158" t="s">
        <v>1338</v>
      </c>
      <c r="D1158" t="s">
        <v>931</v>
      </c>
      <c r="E1158" t="s">
        <v>1339</v>
      </c>
      <c r="F1158" t="s">
        <v>716</v>
      </c>
      <c r="G1158" s="5">
        <v>1134301410026</v>
      </c>
      <c r="H1158" s="5">
        <v>7898123907992</v>
      </c>
      <c r="I1158" t="s">
        <v>44</v>
      </c>
      <c r="J1158" t="s">
        <v>17</v>
      </c>
      <c r="K1158" t="s">
        <v>26</v>
      </c>
      <c r="L1158" t="s">
        <v>26</v>
      </c>
    </row>
    <row r="1159" spans="1:14" ht="14.4">
      <c r="A1159" s="2">
        <v>45210</v>
      </c>
      <c r="B1159" t="s">
        <v>18</v>
      </c>
      <c r="C1159" t="s">
        <v>1340</v>
      </c>
      <c r="D1159" t="s">
        <v>829</v>
      </c>
      <c r="E1159" t="s">
        <v>1341</v>
      </c>
      <c r="F1159" t="s">
        <v>100</v>
      </c>
      <c r="G1159" s="5">
        <v>1004309810017</v>
      </c>
      <c r="H1159" s="5">
        <v>7891317000288</v>
      </c>
      <c r="I1159" t="s">
        <v>25</v>
      </c>
      <c r="J1159" t="s">
        <v>17</v>
      </c>
      <c r="K1159" t="s">
        <v>26</v>
      </c>
      <c r="L1159" t="s">
        <v>17</v>
      </c>
      <c r="M1159" t="s">
        <v>34</v>
      </c>
      <c r="N1159" s="39" t="s">
        <v>26</v>
      </c>
    </row>
    <row r="1160" spans="1:14" ht="14.4">
      <c r="A1160" s="2">
        <v>45210</v>
      </c>
      <c r="B1160" t="s">
        <v>18</v>
      </c>
      <c r="C1160" t="s">
        <v>1340</v>
      </c>
      <c r="D1160" t="s">
        <v>831</v>
      </c>
      <c r="E1160" t="s">
        <v>1341</v>
      </c>
      <c r="F1160" t="s">
        <v>100</v>
      </c>
      <c r="G1160" s="5">
        <v>1004309810033</v>
      </c>
      <c r="H1160" s="5">
        <v>7891317010065</v>
      </c>
      <c r="I1160" t="s">
        <v>25</v>
      </c>
      <c r="J1160" t="s">
        <v>17</v>
      </c>
      <c r="K1160" t="s">
        <v>26</v>
      </c>
      <c r="L1160" t="s">
        <v>26</v>
      </c>
    </row>
    <row r="1161" spans="1:14" ht="14.4">
      <c r="A1161" s="2">
        <v>45210</v>
      </c>
      <c r="B1161" t="s">
        <v>18</v>
      </c>
      <c r="C1161" t="s">
        <v>1342</v>
      </c>
      <c r="D1161" t="s">
        <v>831</v>
      </c>
      <c r="E1161" t="s">
        <v>1343</v>
      </c>
      <c r="F1161" t="s">
        <v>148</v>
      </c>
      <c r="G1161" s="5">
        <v>1023506750285</v>
      </c>
      <c r="H1161" s="5">
        <v>7896004710860</v>
      </c>
      <c r="I1161" t="s">
        <v>44</v>
      </c>
      <c r="J1161" t="s">
        <v>17</v>
      </c>
      <c r="K1161" t="s">
        <v>26</v>
      </c>
      <c r="L1161" t="s">
        <v>17</v>
      </c>
      <c r="M1161" t="s">
        <v>34</v>
      </c>
      <c r="N1161" s="39" t="s">
        <v>26</v>
      </c>
    </row>
    <row r="1162" spans="1:14" ht="14.4">
      <c r="A1162" s="2">
        <v>45210</v>
      </c>
      <c r="B1162" t="s">
        <v>18</v>
      </c>
      <c r="C1162" t="s">
        <v>1342</v>
      </c>
      <c r="D1162" t="s">
        <v>831</v>
      </c>
      <c r="E1162" t="s">
        <v>1343</v>
      </c>
      <c r="F1162" t="s">
        <v>186</v>
      </c>
      <c r="G1162" s="5">
        <v>1677304740103</v>
      </c>
      <c r="H1162" s="5">
        <v>7894916140911</v>
      </c>
      <c r="I1162" t="s">
        <v>25</v>
      </c>
      <c r="J1162" t="s">
        <v>17</v>
      </c>
      <c r="K1162" t="s">
        <v>26</v>
      </c>
      <c r="L1162" t="s">
        <v>26</v>
      </c>
    </row>
    <row r="1163" spans="1:14" ht="14.4">
      <c r="A1163" s="2">
        <v>45210</v>
      </c>
      <c r="B1163" t="s">
        <v>18</v>
      </c>
      <c r="C1163" t="s">
        <v>1344</v>
      </c>
      <c r="D1163" t="s">
        <v>831</v>
      </c>
      <c r="E1163" t="s">
        <v>1343</v>
      </c>
      <c r="F1163" t="s">
        <v>148</v>
      </c>
      <c r="G1163" s="5">
        <v>1023506750102</v>
      </c>
      <c r="H1163" s="5">
        <v>7896004711454</v>
      </c>
      <c r="I1163" t="s">
        <v>44</v>
      </c>
      <c r="J1163" t="s">
        <v>17</v>
      </c>
      <c r="K1163" t="s">
        <v>26</v>
      </c>
      <c r="L1163" t="s">
        <v>17</v>
      </c>
      <c r="M1163" t="s">
        <v>34</v>
      </c>
      <c r="N1163" s="39" t="s">
        <v>26</v>
      </c>
    </row>
    <row r="1164" spans="1:14" ht="14.4">
      <c r="A1164" s="2">
        <v>45210</v>
      </c>
      <c r="B1164" t="s">
        <v>18</v>
      </c>
      <c r="C1164" t="s">
        <v>1344</v>
      </c>
      <c r="D1164" t="s">
        <v>831</v>
      </c>
      <c r="E1164" t="s">
        <v>1345</v>
      </c>
      <c r="F1164" t="s">
        <v>434</v>
      </c>
      <c r="G1164" s="5">
        <v>1039201350018</v>
      </c>
      <c r="H1164" s="5">
        <v>7898049794416</v>
      </c>
      <c r="I1164" t="s">
        <v>44</v>
      </c>
      <c r="J1164" t="s">
        <v>17</v>
      </c>
      <c r="K1164" t="s">
        <v>26</v>
      </c>
      <c r="L1164" t="s">
        <v>17</v>
      </c>
      <c r="M1164" t="s">
        <v>34</v>
      </c>
      <c r="N1164" s="39" t="s">
        <v>26</v>
      </c>
    </row>
    <row r="1165" spans="1:14" ht="14.4">
      <c r="A1165" s="2">
        <v>45210</v>
      </c>
      <c r="B1165" t="s">
        <v>18</v>
      </c>
      <c r="C1165" t="s">
        <v>1344</v>
      </c>
      <c r="D1165" t="s">
        <v>831</v>
      </c>
      <c r="E1165" t="s">
        <v>1343</v>
      </c>
      <c r="F1165" t="s">
        <v>163</v>
      </c>
      <c r="G1165" s="5">
        <v>1058308370047</v>
      </c>
      <c r="H1165" s="5">
        <v>7896004711652</v>
      </c>
      <c r="I1165" t="s">
        <v>44</v>
      </c>
      <c r="J1165" t="s">
        <v>17</v>
      </c>
      <c r="K1165" t="s">
        <v>26</v>
      </c>
      <c r="L1165" t="s">
        <v>26</v>
      </c>
    </row>
    <row r="1166" spans="1:14" ht="14.4">
      <c r="A1166" s="2">
        <v>45210</v>
      </c>
      <c r="B1166" t="s">
        <v>18</v>
      </c>
      <c r="C1166" t="s">
        <v>1344</v>
      </c>
      <c r="D1166" t="s">
        <v>831</v>
      </c>
      <c r="E1166" t="s">
        <v>1343</v>
      </c>
      <c r="F1166" t="s">
        <v>186</v>
      </c>
      <c r="G1166" s="5">
        <v>1677304740049</v>
      </c>
      <c r="H1166" s="5">
        <v>7894916141338</v>
      </c>
      <c r="I1166" t="s">
        <v>25</v>
      </c>
      <c r="J1166" t="s">
        <v>17</v>
      </c>
      <c r="K1166" t="s">
        <v>26</v>
      </c>
      <c r="L1166" t="s">
        <v>26</v>
      </c>
    </row>
    <row r="1167" spans="1:14" ht="14.4">
      <c r="A1167" s="2">
        <v>45210</v>
      </c>
      <c r="B1167" t="s">
        <v>18</v>
      </c>
      <c r="C1167" t="s">
        <v>1346</v>
      </c>
      <c r="D1167" t="s">
        <v>789</v>
      </c>
      <c r="E1167" t="s">
        <v>1347</v>
      </c>
      <c r="F1167" t="s">
        <v>1348</v>
      </c>
      <c r="G1167" s="5">
        <v>1014600100060</v>
      </c>
      <c r="H1167" s="5">
        <v>7897851259823</v>
      </c>
      <c r="I1167" t="s">
        <v>44</v>
      </c>
      <c r="J1167" t="s">
        <v>17</v>
      </c>
      <c r="K1167" t="s">
        <v>26</v>
      </c>
      <c r="L1167" t="s">
        <v>26</v>
      </c>
    </row>
    <row r="1168" spans="1:14" ht="14.4">
      <c r="A1168" s="2">
        <v>45210</v>
      </c>
      <c r="B1168" t="s">
        <v>18</v>
      </c>
      <c r="C1168" t="s">
        <v>1346</v>
      </c>
      <c r="D1168" t="s">
        <v>831</v>
      </c>
      <c r="E1168" t="s">
        <v>1347</v>
      </c>
      <c r="F1168" t="s">
        <v>1348</v>
      </c>
      <c r="G1168" s="5">
        <v>1014600100079</v>
      </c>
      <c r="H1168" s="5">
        <v>7897851220236</v>
      </c>
      <c r="I1168" t="s">
        <v>44</v>
      </c>
      <c r="J1168" t="s">
        <v>17</v>
      </c>
      <c r="K1168" t="s">
        <v>26</v>
      </c>
      <c r="L1168" t="s">
        <v>17</v>
      </c>
      <c r="M1168" t="s">
        <v>34</v>
      </c>
      <c r="N1168" s="39" t="s">
        <v>26</v>
      </c>
    </row>
    <row r="1169" spans="1:14" ht="14.4">
      <c r="A1169" s="2">
        <v>45210</v>
      </c>
      <c r="B1169" t="s">
        <v>18</v>
      </c>
      <c r="C1169" t="s">
        <v>1346</v>
      </c>
      <c r="D1169" t="s">
        <v>832</v>
      </c>
      <c r="E1169" t="s">
        <v>1347</v>
      </c>
      <c r="F1169" t="s">
        <v>1348</v>
      </c>
      <c r="G1169" s="5">
        <v>1014600100095</v>
      </c>
      <c r="H1169" s="5">
        <v>7897851221158</v>
      </c>
      <c r="I1169" t="s">
        <v>44</v>
      </c>
      <c r="J1169" t="s">
        <v>17</v>
      </c>
      <c r="K1169" t="s">
        <v>26</v>
      </c>
      <c r="L1169" t="s">
        <v>17</v>
      </c>
      <c r="M1169" t="s">
        <v>34</v>
      </c>
      <c r="N1169" s="39" t="s">
        <v>26</v>
      </c>
    </row>
    <row r="1170" spans="1:14" ht="14.4">
      <c r="A1170" s="2">
        <v>45210</v>
      </c>
      <c r="B1170" t="s">
        <v>18</v>
      </c>
      <c r="C1170" t="s">
        <v>1349</v>
      </c>
      <c r="D1170" t="s">
        <v>829</v>
      </c>
      <c r="E1170" t="s">
        <v>1350</v>
      </c>
      <c r="F1170" t="s">
        <v>153</v>
      </c>
      <c r="G1170" s="5">
        <v>1037004450021</v>
      </c>
      <c r="H1170" s="5">
        <v>7896112110347</v>
      </c>
      <c r="I1170" t="s">
        <v>25</v>
      </c>
      <c r="J1170" t="s">
        <v>17</v>
      </c>
      <c r="K1170" t="s">
        <v>26</v>
      </c>
      <c r="L1170" t="s">
        <v>17</v>
      </c>
      <c r="M1170" t="s">
        <v>34</v>
      </c>
      <c r="N1170" s="39" t="s">
        <v>26</v>
      </c>
    </row>
    <row r="1171" spans="1:14" ht="14.4">
      <c r="A1171" s="2">
        <v>45210</v>
      </c>
      <c r="B1171" t="s">
        <v>18</v>
      </c>
      <c r="C1171" t="s">
        <v>1349</v>
      </c>
      <c r="D1171" t="s">
        <v>829</v>
      </c>
      <c r="E1171" t="s">
        <v>1350</v>
      </c>
      <c r="F1171" t="s">
        <v>434</v>
      </c>
      <c r="G1171" s="5">
        <v>1039201650011</v>
      </c>
      <c r="H1171" s="5">
        <v>7898049794874</v>
      </c>
      <c r="I1171" t="s">
        <v>44</v>
      </c>
      <c r="J1171" t="s">
        <v>17</v>
      </c>
      <c r="K1171" t="s">
        <v>26</v>
      </c>
      <c r="L1171" t="s">
        <v>17</v>
      </c>
      <c r="M1171" t="s">
        <v>34</v>
      </c>
      <c r="N1171" s="39" t="s">
        <v>26</v>
      </c>
    </row>
    <row r="1172" spans="1:14" ht="14.4">
      <c r="A1172" s="2">
        <v>45210</v>
      </c>
      <c r="B1172" t="s">
        <v>18</v>
      </c>
      <c r="C1172" t="s">
        <v>1349</v>
      </c>
      <c r="D1172" t="s">
        <v>1267</v>
      </c>
      <c r="E1172" t="s">
        <v>1350</v>
      </c>
      <c r="F1172" t="s">
        <v>434</v>
      </c>
      <c r="G1172" s="5">
        <v>1039201650021</v>
      </c>
      <c r="H1172" s="5">
        <v>7898049792603</v>
      </c>
      <c r="I1172" t="s">
        <v>44</v>
      </c>
      <c r="J1172" t="s">
        <v>17</v>
      </c>
      <c r="K1172" t="s">
        <v>26</v>
      </c>
      <c r="L1172" t="s">
        <v>17</v>
      </c>
      <c r="M1172" t="s">
        <v>34</v>
      </c>
      <c r="N1172" s="39" t="s">
        <v>26</v>
      </c>
    </row>
    <row r="1173" spans="1:14" ht="14.4">
      <c r="A1173" s="2">
        <v>45210</v>
      </c>
      <c r="B1173" t="s">
        <v>18</v>
      </c>
      <c r="C1173" t="s">
        <v>1349</v>
      </c>
      <c r="D1173" t="s">
        <v>1267</v>
      </c>
      <c r="E1173" t="s">
        <v>1350</v>
      </c>
      <c r="F1173" t="s">
        <v>716</v>
      </c>
      <c r="G1173" s="5">
        <v>1134301650035</v>
      </c>
      <c r="H1173" s="5">
        <v>7898470680487</v>
      </c>
      <c r="I1173" t="s">
        <v>44</v>
      </c>
      <c r="J1173" t="s">
        <v>17</v>
      </c>
      <c r="K1173" t="s">
        <v>26</v>
      </c>
      <c r="L1173" t="s">
        <v>17</v>
      </c>
      <c r="M1173" t="s">
        <v>34</v>
      </c>
      <c r="N1173" s="39" t="s">
        <v>26</v>
      </c>
    </row>
    <row r="1174" spans="1:14" ht="14.4">
      <c r="A1174" s="2">
        <v>45210</v>
      </c>
      <c r="B1174" t="s">
        <v>18</v>
      </c>
      <c r="C1174" t="s">
        <v>1349</v>
      </c>
      <c r="D1174" t="s">
        <v>829</v>
      </c>
      <c r="E1174" t="s">
        <v>1351</v>
      </c>
      <c r="F1174" t="s">
        <v>183</v>
      </c>
      <c r="G1174" s="5">
        <v>1558403580012</v>
      </c>
      <c r="H1174" s="5">
        <v>7896714200163</v>
      </c>
      <c r="I1174" t="s">
        <v>44</v>
      </c>
      <c r="J1174" t="s">
        <v>17</v>
      </c>
      <c r="K1174" t="s">
        <v>26</v>
      </c>
      <c r="L1174" t="s">
        <v>17</v>
      </c>
      <c r="M1174" t="s">
        <v>34</v>
      </c>
      <c r="N1174" s="39" t="s">
        <v>26</v>
      </c>
    </row>
    <row r="1175" spans="1:14" ht="14.4">
      <c r="A1175" s="2">
        <v>45210</v>
      </c>
      <c r="B1175" t="s">
        <v>18</v>
      </c>
      <c r="C1175" t="s">
        <v>1352</v>
      </c>
      <c r="D1175" t="s">
        <v>829</v>
      </c>
      <c r="E1175" t="s">
        <v>1350</v>
      </c>
      <c r="F1175" t="s">
        <v>153</v>
      </c>
      <c r="G1175" s="5">
        <v>1037004450099</v>
      </c>
      <c r="H1175" s="5">
        <v>7896112110354</v>
      </c>
      <c r="I1175" t="s">
        <v>25</v>
      </c>
      <c r="J1175" t="s">
        <v>17</v>
      </c>
      <c r="K1175" t="s">
        <v>26</v>
      </c>
      <c r="L1175" t="s">
        <v>17</v>
      </c>
      <c r="M1175" t="s">
        <v>34</v>
      </c>
      <c r="N1175" s="39" t="s">
        <v>26</v>
      </c>
    </row>
    <row r="1176" spans="1:14" ht="14.4">
      <c r="A1176" s="2">
        <v>45210</v>
      </c>
      <c r="B1176" t="s">
        <v>18</v>
      </c>
      <c r="C1176" t="s">
        <v>1352</v>
      </c>
      <c r="D1176" t="s">
        <v>829</v>
      </c>
      <c r="E1176" t="s">
        <v>1350</v>
      </c>
      <c r="F1176" t="s">
        <v>434</v>
      </c>
      <c r="G1176" s="5">
        <v>1039201650038</v>
      </c>
      <c r="H1176" s="5">
        <v>7898049794881</v>
      </c>
      <c r="I1176" t="s">
        <v>44</v>
      </c>
      <c r="J1176" t="s">
        <v>17</v>
      </c>
      <c r="K1176" t="s">
        <v>26</v>
      </c>
      <c r="L1176" t="s">
        <v>17</v>
      </c>
      <c r="M1176" t="s">
        <v>34</v>
      </c>
      <c r="N1176" s="39" t="s">
        <v>26</v>
      </c>
    </row>
    <row r="1177" spans="1:14" ht="14.4">
      <c r="A1177" s="2">
        <v>45210</v>
      </c>
      <c r="B1177" t="s">
        <v>18</v>
      </c>
      <c r="C1177" t="s">
        <v>1352</v>
      </c>
      <c r="D1177" t="s">
        <v>1353</v>
      </c>
      <c r="E1177" t="s">
        <v>1351</v>
      </c>
      <c r="F1177" t="s">
        <v>183</v>
      </c>
      <c r="G1177" s="5">
        <v>1558403580063</v>
      </c>
      <c r="H1177" s="5">
        <v>7896714200712</v>
      </c>
      <c r="I1177" t="s">
        <v>44</v>
      </c>
      <c r="J1177" t="s">
        <v>17</v>
      </c>
      <c r="K1177" t="s">
        <v>26</v>
      </c>
      <c r="L1177" t="s">
        <v>26</v>
      </c>
    </row>
    <row r="1178" spans="1:14" ht="14.4">
      <c r="A1178" s="2">
        <v>45210</v>
      </c>
      <c r="B1178" t="s">
        <v>18</v>
      </c>
      <c r="C1178" t="s">
        <v>1354</v>
      </c>
      <c r="D1178" t="s">
        <v>687</v>
      </c>
      <c r="E1178" t="s">
        <v>1355</v>
      </c>
      <c r="F1178" t="s">
        <v>96</v>
      </c>
      <c r="G1178" s="5">
        <v>1003300010133</v>
      </c>
      <c r="H1178" s="5">
        <v>7896094207844</v>
      </c>
      <c r="I1178" t="s">
        <v>25</v>
      </c>
      <c r="J1178" t="s">
        <v>17</v>
      </c>
      <c r="K1178" t="s">
        <v>26</v>
      </c>
      <c r="L1178" t="s">
        <v>17</v>
      </c>
      <c r="M1178" t="s">
        <v>34</v>
      </c>
      <c r="N1178" s="39" t="s">
        <v>26</v>
      </c>
    </row>
    <row r="1179" spans="1:14" ht="14.4">
      <c r="A1179" s="2">
        <v>45210</v>
      </c>
      <c r="B1179" t="s">
        <v>18</v>
      </c>
      <c r="C1179" t="s">
        <v>1354</v>
      </c>
      <c r="D1179" t="s">
        <v>853</v>
      </c>
      <c r="E1179" t="s">
        <v>1355</v>
      </c>
      <c r="F1179" t="s">
        <v>96</v>
      </c>
      <c r="G1179" s="5">
        <v>1003300010151</v>
      </c>
      <c r="H1179" s="5">
        <v>7896094210981</v>
      </c>
      <c r="I1179" t="s">
        <v>25</v>
      </c>
      <c r="J1179" t="s">
        <v>17</v>
      </c>
      <c r="K1179" t="s">
        <v>26</v>
      </c>
      <c r="L1179" t="s">
        <v>26</v>
      </c>
    </row>
    <row r="1180" spans="1:14" ht="14.4">
      <c r="A1180" s="2">
        <v>45210</v>
      </c>
      <c r="B1180" t="s">
        <v>18</v>
      </c>
      <c r="C1180" t="s">
        <v>1354</v>
      </c>
      <c r="D1180" t="s">
        <v>720</v>
      </c>
      <c r="E1180" t="s">
        <v>1355</v>
      </c>
      <c r="F1180" t="s">
        <v>96</v>
      </c>
      <c r="G1180" s="5">
        <v>1003300010176</v>
      </c>
      <c r="H1180" s="5">
        <v>7896094210998</v>
      </c>
      <c r="I1180" t="s">
        <v>25</v>
      </c>
      <c r="J1180" t="s">
        <v>17</v>
      </c>
      <c r="K1180" t="s">
        <v>26</v>
      </c>
      <c r="L1180" t="s">
        <v>26</v>
      </c>
    </row>
    <row r="1181" spans="1:14" ht="14.4">
      <c r="A1181" s="2">
        <v>45210</v>
      </c>
      <c r="B1181" t="s">
        <v>18</v>
      </c>
      <c r="C1181" t="s">
        <v>1354</v>
      </c>
      <c r="D1181" t="s">
        <v>831</v>
      </c>
      <c r="E1181" t="s">
        <v>1356</v>
      </c>
      <c r="F1181" t="s">
        <v>1348</v>
      </c>
      <c r="G1181" s="5">
        <v>1014600690062</v>
      </c>
      <c r="H1181" s="5">
        <v>7897851220069</v>
      </c>
      <c r="I1181" t="s">
        <v>44</v>
      </c>
      <c r="J1181" t="s">
        <v>17</v>
      </c>
      <c r="K1181" t="s">
        <v>26</v>
      </c>
      <c r="L1181" t="s">
        <v>17</v>
      </c>
      <c r="M1181" t="s">
        <v>34</v>
      </c>
      <c r="N1181" s="39" t="s">
        <v>26</v>
      </c>
    </row>
    <row r="1182" spans="1:14" ht="14.4">
      <c r="A1182" s="2">
        <v>45210</v>
      </c>
      <c r="B1182" t="s">
        <v>18</v>
      </c>
      <c r="C1182" t="s">
        <v>1354</v>
      </c>
      <c r="D1182" t="s">
        <v>829</v>
      </c>
      <c r="E1182" t="s">
        <v>1357</v>
      </c>
      <c r="F1182" t="s">
        <v>108</v>
      </c>
      <c r="G1182" s="5">
        <v>1235201890012</v>
      </c>
      <c r="H1182" s="5">
        <v>7897076911551</v>
      </c>
      <c r="I1182" t="s">
        <v>25</v>
      </c>
      <c r="J1182" t="s">
        <v>17</v>
      </c>
      <c r="K1182" t="s">
        <v>26</v>
      </c>
      <c r="L1182" t="s">
        <v>17</v>
      </c>
      <c r="M1182" t="s">
        <v>34</v>
      </c>
      <c r="N1182" s="39" t="s">
        <v>26</v>
      </c>
    </row>
    <row r="1183" spans="1:14" ht="14.4">
      <c r="A1183" s="2">
        <v>45210</v>
      </c>
      <c r="B1183" t="s">
        <v>18</v>
      </c>
      <c r="C1183" t="s">
        <v>1354</v>
      </c>
      <c r="D1183" t="s">
        <v>831</v>
      </c>
      <c r="E1183" t="s">
        <v>1357</v>
      </c>
      <c r="F1183" t="s">
        <v>108</v>
      </c>
      <c r="G1183" s="5">
        <v>1235201890020</v>
      </c>
      <c r="H1183" s="5">
        <v>7897076911568</v>
      </c>
      <c r="I1183" t="s">
        <v>25</v>
      </c>
      <c r="J1183" t="s">
        <v>17</v>
      </c>
      <c r="K1183" t="s">
        <v>26</v>
      </c>
      <c r="L1183" t="s">
        <v>17</v>
      </c>
      <c r="M1183" t="s">
        <v>34</v>
      </c>
      <c r="N1183" s="39" t="s">
        <v>26</v>
      </c>
    </row>
    <row r="1184" spans="1:14" ht="14.4">
      <c r="A1184" s="2">
        <v>45210</v>
      </c>
      <c r="B1184" t="s">
        <v>18</v>
      </c>
      <c r="C1184" t="s">
        <v>1354</v>
      </c>
      <c r="D1184" t="s">
        <v>831</v>
      </c>
      <c r="E1184" t="s">
        <v>1358</v>
      </c>
      <c r="F1184" t="s">
        <v>180</v>
      </c>
      <c r="G1184" s="5">
        <v>1542300020050</v>
      </c>
      <c r="H1184" s="5">
        <v>7899095239975</v>
      </c>
      <c r="I1184" t="s">
        <v>44</v>
      </c>
      <c r="J1184" t="s">
        <v>17</v>
      </c>
      <c r="K1184" t="s">
        <v>26</v>
      </c>
      <c r="L1184" t="s">
        <v>17</v>
      </c>
      <c r="M1184" t="s">
        <v>34</v>
      </c>
      <c r="N1184" s="39" t="s">
        <v>26</v>
      </c>
    </row>
    <row r="1185" spans="1:14" ht="14.4">
      <c r="A1185" s="2">
        <v>45210</v>
      </c>
      <c r="B1185" t="s">
        <v>18</v>
      </c>
      <c r="C1185" t="s">
        <v>1354</v>
      </c>
      <c r="D1185" t="s">
        <v>829</v>
      </c>
      <c r="E1185" t="s">
        <v>1357</v>
      </c>
      <c r="F1185" t="s">
        <v>180</v>
      </c>
      <c r="G1185" s="5">
        <v>1542302770014</v>
      </c>
      <c r="H1185" s="5">
        <v>7899095245570</v>
      </c>
      <c r="I1185" t="s">
        <v>25</v>
      </c>
      <c r="J1185" t="s">
        <v>17</v>
      </c>
      <c r="K1185" t="s">
        <v>26</v>
      </c>
      <c r="L1185" t="s">
        <v>26</v>
      </c>
    </row>
    <row r="1186" spans="1:14" ht="14.4">
      <c r="A1186" s="2">
        <v>45210</v>
      </c>
      <c r="B1186" t="s">
        <v>18</v>
      </c>
      <c r="C1186" t="s">
        <v>1354</v>
      </c>
      <c r="D1186" t="s">
        <v>831</v>
      </c>
      <c r="E1186" t="s">
        <v>1357</v>
      </c>
      <c r="F1186" t="s">
        <v>180</v>
      </c>
      <c r="G1186" s="5">
        <v>1542302770022</v>
      </c>
      <c r="H1186" s="5">
        <v>7899095245587</v>
      </c>
      <c r="I1186" t="s">
        <v>25</v>
      </c>
      <c r="J1186" t="s">
        <v>17</v>
      </c>
      <c r="K1186" t="s">
        <v>26</v>
      </c>
      <c r="L1186" t="s">
        <v>26</v>
      </c>
    </row>
    <row r="1187" spans="1:14" ht="14.4">
      <c r="A1187" s="2">
        <v>45210</v>
      </c>
      <c r="B1187" t="s">
        <v>18</v>
      </c>
      <c r="C1187" t="s">
        <v>1354</v>
      </c>
      <c r="D1187" t="s">
        <v>832</v>
      </c>
      <c r="E1187" t="s">
        <v>1357</v>
      </c>
      <c r="F1187" t="s">
        <v>180</v>
      </c>
      <c r="G1187" s="5">
        <v>1542302770030</v>
      </c>
      <c r="H1187" s="5">
        <v>7899095245594</v>
      </c>
      <c r="I1187" t="s">
        <v>25</v>
      </c>
      <c r="J1187" t="s">
        <v>17</v>
      </c>
      <c r="K1187" t="s">
        <v>26</v>
      </c>
      <c r="L1187" t="s">
        <v>26</v>
      </c>
    </row>
    <row r="1188" spans="1:14" ht="14.4">
      <c r="A1188" s="2">
        <v>45210</v>
      </c>
      <c r="B1188" t="s">
        <v>18</v>
      </c>
      <c r="C1188" t="s">
        <v>1354</v>
      </c>
      <c r="D1188" t="s">
        <v>1359</v>
      </c>
      <c r="E1188" t="s">
        <v>1357</v>
      </c>
      <c r="F1188" t="s">
        <v>180</v>
      </c>
      <c r="G1188" s="5">
        <v>1542302770049</v>
      </c>
      <c r="H1188" s="5">
        <v>7899095245600</v>
      </c>
      <c r="I1188" t="s">
        <v>25</v>
      </c>
      <c r="J1188" t="s">
        <v>17</v>
      </c>
      <c r="K1188" t="s">
        <v>26</v>
      </c>
      <c r="L1188" t="s">
        <v>26</v>
      </c>
    </row>
    <row r="1189" spans="1:14" ht="14.4">
      <c r="A1189" s="2">
        <v>45210</v>
      </c>
      <c r="B1189" t="s">
        <v>18</v>
      </c>
      <c r="C1189" t="s">
        <v>1354</v>
      </c>
      <c r="D1189" t="s">
        <v>1360</v>
      </c>
      <c r="E1189" t="s">
        <v>1357</v>
      </c>
      <c r="F1189" t="s">
        <v>180</v>
      </c>
      <c r="G1189" s="5">
        <v>1542302770057</v>
      </c>
      <c r="H1189" s="5">
        <v>7899095249370</v>
      </c>
      <c r="I1189" t="s">
        <v>25</v>
      </c>
      <c r="J1189" t="s">
        <v>17</v>
      </c>
      <c r="K1189" t="s">
        <v>26</v>
      </c>
      <c r="L1189" t="s">
        <v>26</v>
      </c>
    </row>
    <row r="1190" spans="1:14" ht="14.4">
      <c r="A1190" s="2">
        <v>45210</v>
      </c>
      <c r="B1190" t="s">
        <v>18</v>
      </c>
      <c r="C1190" t="s">
        <v>1354</v>
      </c>
      <c r="D1190" t="s">
        <v>1267</v>
      </c>
      <c r="E1190" t="s">
        <v>1357</v>
      </c>
      <c r="F1190" t="s">
        <v>180</v>
      </c>
      <c r="G1190" s="5">
        <v>1542302770065</v>
      </c>
      <c r="H1190" s="5">
        <v>7899095245617</v>
      </c>
      <c r="I1190" t="s">
        <v>25</v>
      </c>
      <c r="J1190" t="s">
        <v>17</v>
      </c>
      <c r="K1190" t="s">
        <v>26</v>
      </c>
      <c r="L1190" t="s">
        <v>26</v>
      </c>
    </row>
    <row r="1191" spans="1:14" ht="14.4">
      <c r="A1191" s="2">
        <v>45210</v>
      </c>
      <c r="B1191" t="s">
        <v>18</v>
      </c>
      <c r="C1191" t="s">
        <v>1354</v>
      </c>
      <c r="D1191" t="s">
        <v>831</v>
      </c>
      <c r="E1191" t="s">
        <v>1357</v>
      </c>
      <c r="F1191" t="s">
        <v>595</v>
      </c>
      <c r="G1191" s="5">
        <v>1565100700014</v>
      </c>
      <c r="H1191" s="5">
        <v>7898940658190</v>
      </c>
      <c r="I1191" t="s">
        <v>25</v>
      </c>
      <c r="J1191" t="s">
        <v>17</v>
      </c>
      <c r="K1191" t="s">
        <v>26</v>
      </c>
      <c r="L1191" t="s">
        <v>26</v>
      </c>
    </row>
    <row r="1192" spans="1:14" ht="14.4">
      <c r="A1192" s="2">
        <v>45210</v>
      </c>
      <c r="B1192" t="s">
        <v>18</v>
      </c>
      <c r="C1192" t="s">
        <v>1354</v>
      </c>
      <c r="D1192" t="s">
        <v>831</v>
      </c>
      <c r="E1192" t="s">
        <v>1357</v>
      </c>
      <c r="F1192" t="s">
        <v>271</v>
      </c>
      <c r="G1192" s="5">
        <v>1832602940030</v>
      </c>
      <c r="H1192" s="5">
        <v>7891058001667</v>
      </c>
      <c r="I1192" t="s">
        <v>44</v>
      </c>
      <c r="J1192" t="s">
        <v>17</v>
      </c>
      <c r="K1192" t="s">
        <v>26</v>
      </c>
      <c r="L1192" t="s">
        <v>26</v>
      </c>
    </row>
    <row r="1193" spans="1:14" ht="14.4">
      <c r="A1193" s="2">
        <v>45210</v>
      </c>
      <c r="B1193" t="s">
        <v>18</v>
      </c>
      <c r="C1193" t="s">
        <v>1354</v>
      </c>
      <c r="D1193" t="s">
        <v>829</v>
      </c>
      <c r="E1193" t="s">
        <v>1361</v>
      </c>
      <c r="F1193" t="s">
        <v>271</v>
      </c>
      <c r="G1193" s="5">
        <v>1832604230014</v>
      </c>
      <c r="H1193" s="5">
        <v>7897595901439</v>
      </c>
      <c r="I1193" t="s">
        <v>16</v>
      </c>
      <c r="J1193" t="s">
        <v>17</v>
      </c>
      <c r="K1193" t="s">
        <v>26</v>
      </c>
      <c r="L1193" t="s">
        <v>26</v>
      </c>
    </row>
    <row r="1194" spans="1:14" ht="14.4">
      <c r="A1194" s="2">
        <v>45210</v>
      </c>
      <c r="B1194" t="s">
        <v>18</v>
      </c>
      <c r="C1194" t="s">
        <v>1362</v>
      </c>
      <c r="D1194" t="s">
        <v>686</v>
      </c>
      <c r="E1194" t="s">
        <v>1355</v>
      </c>
      <c r="F1194" t="s">
        <v>96</v>
      </c>
      <c r="G1194" s="5">
        <v>1003300010057</v>
      </c>
      <c r="H1194" s="5">
        <v>7896094200081</v>
      </c>
      <c r="I1194" t="s">
        <v>25</v>
      </c>
      <c r="J1194" t="s">
        <v>17</v>
      </c>
      <c r="K1194" t="s">
        <v>26</v>
      </c>
      <c r="L1194" t="s">
        <v>17</v>
      </c>
      <c r="M1194" t="s">
        <v>34</v>
      </c>
      <c r="N1194" s="39" t="s">
        <v>26</v>
      </c>
    </row>
    <row r="1195" spans="1:14" ht="14.4">
      <c r="A1195" s="2">
        <v>45210</v>
      </c>
      <c r="B1195" t="s">
        <v>18</v>
      </c>
      <c r="C1195" t="s">
        <v>1362</v>
      </c>
      <c r="D1195" t="s">
        <v>687</v>
      </c>
      <c r="E1195" t="s">
        <v>1355</v>
      </c>
      <c r="F1195" t="s">
        <v>96</v>
      </c>
      <c r="G1195" s="5">
        <v>1003300010141</v>
      </c>
      <c r="H1195" s="5">
        <v>7896094207851</v>
      </c>
      <c r="I1195" t="s">
        <v>25</v>
      </c>
      <c r="J1195" t="s">
        <v>17</v>
      </c>
      <c r="K1195" t="s">
        <v>26</v>
      </c>
      <c r="L1195" t="s">
        <v>17</v>
      </c>
      <c r="M1195" t="s">
        <v>34</v>
      </c>
      <c r="N1195" s="39" t="s">
        <v>26</v>
      </c>
    </row>
    <row r="1196" spans="1:14" ht="14.4">
      <c r="A1196" s="2">
        <v>45210</v>
      </c>
      <c r="B1196" t="s">
        <v>18</v>
      </c>
      <c r="C1196" t="s">
        <v>1362</v>
      </c>
      <c r="D1196" t="s">
        <v>853</v>
      </c>
      <c r="E1196" t="s">
        <v>1355</v>
      </c>
      <c r="F1196" t="s">
        <v>96</v>
      </c>
      <c r="G1196" s="5">
        <v>1003300010168</v>
      </c>
      <c r="H1196" s="5">
        <v>7896094211001</v>
      </c>
      <c r="I1196" t="s">
        <v>25</v>
      </c>
      <c r="J1196" t="s">
        <v>17</v>
      </c>
      <c r="K1196" t="s">
        <v>26</v>
      </c>
      <c r="L1196" t="s">
        <v>26</v>
      </c>
    </row>
    <row r="1197" spans="1:14" ht="14.4">
      <c r="A1197" s="2">
        <v>45210</v>
      </c>
      <c r="B1197" t="s">
        <v>18</v>
      </c>
      <c r="C1197" t="s">
        <v>1362</v>
      </c>
      <c r="D1197" t="s">
        <v>720</v>
      </c>
      <c r="E1197" t="s">
        <v>1355</v>
      </c>
      <c r="F1197" t="s">
        <v>96</v>
      </c>
      <c r="G1197" s="5">
        <v>1003300010184</v>
      </c>
      <c r="H1197" s="5">
        <v>7896094211018</v>
      </c>
      <c r="I1197" t="s">
        <v>25</v>
      </c>
      <c r="J1197" t="s">
        <v>17</v>
      </c>
      <c r="K1197" t="s">
        <v>26</v>
      </c>
      <c r="L1197" t="s">
        <v>26</v>
      </c>
    </row>
    <row r="1198" spans="1:14" ht="14.4">
      <c r="A1198" s="2">
        <v>45210</v>
      </c>
      <c r="B1198" t="s">
        <v>18</v>
      </c>
      <c r="C1198" t="s">
        <v>1362</v>
      </c>
      <c r="D1198" t="s">
        <v>1353</v>
      </c>
      <c r="E1198" t="s">
        <v>1356</v>
      </c>
      <c r="F1198" t="s">
        <v>1348</v>
      </c>
      <c r="G1198" s="5">
        <v>1014600690021</v>
      </c>
      <c r="H1198" s="5">
        <v>7897851259786</v>
      </c>
      <c r="I1198" t="s">
        <v>44</v>
      </c>
      <c r="J1198" t="s">
        <v>17</v>
      </c>
      <c r="K1198" t="s">
        <v>26</v>
      </c>
      <c r="L1198" t="s">
        <v>26</v>
      </c>
    </row>
    <row r="1199" spans="1:14" ht="14.4">
      <c r="A1199" s="2">
        <v>45210</v>
      </c>
      <c r="B1199" t="s">
        <v>18</v>
      </c>
      <c r="C1199" t="s">
        <v>1362</v>
      </c>
      <c r="D1199" t="s">
        <v>831</v>
      </c>
      <c r="E1199" t="s">
        <v>1356</v>
      </c>
      <c r="F1199" t="s">
        <v>1348</v>
      </c>
      <c r="G1199" s="5">
        <v>1014600690070</v>
      </c>
      <c r="H1199" s="5">
        <v>7897851220076</v>
      </c>
      <c r="I1199" t="s">
        <v>44</v>
      </c>
      <c r="J1199" t="s">
        <v>17</v>
      </c>
      <c r="K1199" t="s">
        <v>26</v>
      </c>
      <c r="L1199" t="s">
        <v>17</v>
      </c>
      <c r="M1199" t="s">
        <v>34</v>
      </c>
      <c r="N1199" s="39" t="s">
        <v>26</v>
      </c>
    </row>
    <row r="1200" spans="1:14" ht="14.4">
      <c r="A1200" s="2">
        <v>45210</v>
      </c>
      <c r="B1200" t="s">
        <v>18</v>
      </c>
      <c r="C1200" t="s">
        <v>1362</v>
      </c>
      <c r="D1200" t="s">
        <v>829</v>
      </c>
      <c r="E1200" t="s">
        <v>1363</v>
      </c>
      <c r="F1200" t="s">
        <v>159</v>
      </c>
      <c r="G1200" s="5">
        <v>1057305650016</v>
      </c>
      <c r="H1200" s="5">
        <v>7896181901082</v>
      </c>
      <c r="I1200" t="s">
        <v>44</v>
      </c>
      <c r="J1200" t="s">
        <v>17</v>
      </c>
      <c r="K1200" t="s">
        <v>26</v>
      </c>
      <c r="L1200" t="s">
        <v>26</v>
      </c>
    </row>
    <row r="1201" spans="1:14" ht="14.4">
      <c r="A1201" s="2">
        <v>45210</v>
      </c>
      <c r="B1201" t="s">
        <v>18</v>
      </c>
      <c r="C1201" t="s">
        <v>1362</v>
      </c>
      <c r="D1201" t="s">
        <v>831</v>
      </c>
      <c r="E1201" t="s">
        <v>1357</v>
      </c>
      <c r="F1201" t="s">
        <v>159</v>
      </c>
      <c r="G1201" s="5">
        <v>1057305800018</v>
      </c>
      <c r="H1201" s="5">
        <v>7896181904830</v>
      </c>
      <c r="I1201" t="s">
        <v>16</v>
      </c>
      <c r="J1201" t="s">
        <v>17</v>
      </c>
      <c r="K1201" t="s">
        <v>26</v>
      </c>
      <c r="L1201" t="s">
        <v>26</v>
      </c>
    </row>
    <row r="1202" spans="1:14" ht="14.4">
      <c r="A1202" s="2">
        <v>45210</v>
      </c>
      <c r="B1202" t="s">
        <v>18</v>
      </c>
      <c r="C1202" t="s">
        <v>1362</v>
      </c>
      <c r="D1202" t="s">
        <v>829</v>
      </c>
      <c r="E1202" t="s">
        <v>1357</v>
      </c>
      <c r="F1202" t="s">
        <v>159</v>
      </c>
      <c r="G1202" s="5">
        <v>1057305800034</v>
      </c>
      <c r="H1202" s="5">
        <v>7896181909392</v>
      </c>
      <c r="I1202" t="s">
        <v>16</v>
      </c>
      <c r="J1202" t="s">
        <v>17</v>
      </c>
      <c r="K1202" t="s">
        <v>26</v>
      </c>
      <c r="L1202" t="s">
        <v>26</v>
      </c>
    </row>
    <row r="1203" spans="1:14" ht="14.4">
      <c r="A1203" s="2">
        <v>45210</v>
      </c>
      <c r="B1203" t="s">
        <v>18</v>
      </c>
      <c r="C1203" t="s">
        <v>1362</v>
      </c>
      <c r="D1203" t="s">
        <v>829</v>
      </c>
      <c r="E1203" t="s">
        <v>1357</v>
      </c>
      <c r="F1203" t="s">
        <v>108</v>
      </c>
      <c r="G1203" s="5">
        <v>1235201890039</v>
      </c>
      <c r="H1203" s="5">
        <v>7897076911575</v>
      </c>
      <c r="I1203" t="s">
        <v>25</v>
      </c>
      <c r="J1203" t="s">
        <v>17</v>
      </c>
      <c r="K1203" t="s">
        <v>26</v>
      </c>
      <c r="L1203" t="s">
        <v>17</v>
      </c>
      <c r="M1203" t="s">
        <v>34</v>
      </c>
      <c r="N1203" s="39" t="s">
        <v>26</v>
      </c>
    </row>
    <row r="1204" spans="1:14" ht="14.4">
      <c r="A1204" s="2">
        <v>45210</v>
      </c>
      <c r="B1204" t="s">
        <v>18</v>
      </c>
      <c r="C1204" t="s">
        <v>1362</v>
      </c>
      <c r="D1204" t="s">
        <v>831</v>
      </c>
      <c r="E1204" t="s">
        <v>1357</v>
      </c>
      <c r="F1204" t="s">
        <v>108</v>
      </c>
      <c r="G1204" s="5">
        <v>1235201890047</v>
      </c>
      <c r="H1204" s="5">
        <v>7897076911582</v>
      </c>
      <c r="I1204" t="s">
        <v>25</v>
      </c>
      <c r="J1204" t="s">
        <v>17</v>
      </c>
      <c r="K1204" t="s">
        <v>26</v>
      </c>
      <c r="L1204" t="s">
        <v>17</v>
      </c>
      <c r="M1204" t="s">
        <v>34</v>
      </c>
      <c r="N1204" s="39" t="s">
        <v>26</v>
      </c>
    </row>
    <row r="1205" spans="1:14" ht="14.4">
      <c r="A1205" s="2">
        <v>45210</v>
      </c>
      <c r="B1205" t="s">
        <v>18</v>
      </c>
      <c r="C1205" t="s">
        <v>1362</v>
      </c>
      <c r="D1205" t="s">
        <v>1267</v>
      </c>
      <c r="E1205" t="s">
        <v>1357</v>
      </c>
      <c r="F1205" t="s">
        <v>108</v>
      </c>
      <c r="G1205" s="5">
        <v>1235201890055</v>
      </c>
      <c r="H1205" s="5">
        <v>7897076911599</v>
      </c>
      <c r="I1205" t="s">
        <v>25</v>
      </c>
      <c r="J1205" t="s">
        <v>17</v>
      </c>
      <c r="K1205" t="s">
        <v>26</v>
      </c>
      <c r="L1205" t="s">
        <v>26</v>
      </c>
    </row>
    <row r="1206" spans="1:14" ht="14.4">
      <c r="A1206" s="2">
        <v>45210</v>
      </c>
      <c r="B1206" t="s">
        <v>18</v>
      </c>
      <c r="C1206" t="s">
        <v>1362</v>
      </c>
      <c r="D1206" t="s">
        <v>829</v>
      </c>
      <c r="E1206" t="s">
        <v>1358</v>
      </c>
      <c r="F1206" t="s">
        <v>180</v>
      </c>
      <c r="G1206" s="5">
        <v>1542300020034</v>
      </c>
      <c r="H1206" s="5">
        <v>7899095200456</v>
      </c>
      <c r="I1206" t="s">
        <v>44</v>
      </c>
      <c r="J1206" t="s">
        <v>17</v>
      </c>
      <c r="K1206" t="s">
        <v>26</v>
      </c>
      <c r="L1206" t="s">
        <v>17</v>
      </c>
      <c r="M1206" t="s">
        <v>34</v>
      </c>
      <c r="N1206" s="39" t="s">
        <v>26</v>
      </c>
    </row>
    <row r="1207" spans="1:14" ht="14.4">
      <c r="A1207" s="2">
        <v>45210</v>
      </c>
      <c r="B1207" t="s">
        <v>18</v>
      </c>
      <c r="C1207" t="s">
        <v>1362</v>
      </c>
      <c r="D1207" t="s">
        <v>1267</v>
      </c>
      <c r="E1207" t="s">
        <v>1358</v>
      </c>
      <c r="F1207" t="s">
        <v>180</v>
      </c>
      <c r="G1207" s="5">
        <v>1542300020042</v>
      </c>
      <c r="H1207" s="5">
        <v>7899095210028</v>
      </c>
      <c r="I1207" t="s">
        <v>44</v>
      </c>
      <c r="J1207" t="s">
        <v>17</v>
      </c>
      <c r="K1207" t="s">
        <v>26</v>
      </c>
      <c r="L1207" t="s">
        <v>17</v>
      </c>
      <c r="M1207" t="s">
        <v>34</v>
      </c>
      <c r="N1207" s="39" t="s">
        <v>26</v>
      </c>
    </row>
    <row r="1208" spans="1:14" ht="14.4">
      <c r="A1208" s="2">
        <v>45210</v>
      </c>
      <c r="B1208" t="s">
        <v>18</v>
      </c>
      <c r="C1208" t="s">
        <v>1362</v>
      </c>
      <c r="D1208" t="s">
        <v>831</v>
      </c>
      <c r="E1208" t="s">
        <v>1358</v>
      </c>
      <c r="F1208" t="s">
        <v>180</v>
      </c>
      <c r="G1208" s="5">
        <v>1542300020085</v>
      </c>
      <c r="H1208" s="5">
        <v>7899095239982</v>
      </c>
      <c r="I1208" t="s">
        <v>44</v>
      </c>
      <c r="J1208" t="s">
        <v>17</v>
      </c>
      <c r="K1208" t="s">
        <v>26</v>
      </c>
      <c r="L1208" t="s">
        <v>17</v>
      </c>
      <c r="M1208" t="s">
        <v>34</v>
      </c>
      <c r="N1208" s="39" t="s">
        <v>26</v>
      </c>
    </row>
    <row r="1209" spans="1:14" ht="14.4">
      <c r="A1209" s="2">
        <v>45210</v>
      </c>
      <c r="B1209" t="s">
        <v>18</v>
      </c>
      <c r="C1209" t="s">
        <v>1362</v>
      </c>
      <c r="D1209" t="s">
        <v>829</v>
      </c>
      <c r="E1209" t="s">
        <v>1357</v>
      </c>
      <c r="F1209" t="s">
        <v>180</v>
      </c>
      <c r="G1209" s="5">
        <v>1542302770073</v>
      </c>
      <c r="H1209" s="5">
        <v>7899095245624</v>
      </c>
      <c r="I1209" t="s">
        <v>25</v>
      </c>
      <c r="J1209" t="s">
        <v>17</v>
      </c>
      <c r="K1209" t="s">
        <v>26</v>
      </c>
      <c r="L1209" t="s">
        <v>26</v>
      </c>
    </row>
    <row r="1210" spans="1:14" ht="14.4">
      <c r="A1210" s="2">
        <v>45210</v>
      </c>
      <c r="B1210" t="s">
        <v>18</v>
      </c>
      <c r="C1210" t="s">
        <v>1362</v>
      </c>
      <c r="D1210" t="s">
        <v>831</v>
      </c>
      <c r="E1210" t="s">
        <v>1357</v>
      </c>
      <c r="F1210" t="s">
        <v>180</v>
      </c>
      <c r="G1210" s="5">
        <v>1542302770081</v>
      </c>
      <c r="H1210" s="5">
        <v>7899095245631</v>
      </c>
      <c r="I1210" t="s">
        <v>25</v>
      </c>
      <c r="J1210" t="s">
        <v>17</v>
      </c>
      <c r="K1210" t="s">
        <v>26</v>
      </c>
      <c r="L1210" t="s">
        <v>26</v>
      </c>
    </row>
    <row r="1211" spans="1:14" ht="14.4">
      <c r="A1211" s="2">
        <v>45210</v>
      </c>
      <c r="B1211" t="s">
        <v>18</v>
      </c>
      <c r="C1211" t="s">
        <v>1362</v>
      </c>
      <c r="D1211" t="s">
        <v>832</v>
      </c>
      <c r="E1211" t="s">
        <v>1357</v>
      </c>
      <c r="F1211" t="s">
        <v>180</v>
      </c>
      <c r="G1211" s="5">
        <v>1542302770091</v>
      </c>
      <c r="H1211" s="5">
        <v>7899095245648</v>
      </c>
      <c r="I1211" t="s">
        <v>25</v>
      </c>
      <c r="J1211" t="s">
        <v>17</v>
      </c>
      <c r="K1211" t="s">
        <v>26</v>
      </c>
      <c r="L1211" t="s">
        <v>26</v>
      </c>
    </row>
    <row r="1212" spans="1:14" ht="14.4">
      <c r="A1212" s="2">
        <v>45210</v>
      </c>
      <c r="B1212" t="s">
        <v>18</v>
      </c>
      <c r="C1212" t="s">
        <v>1362</v>
      </c>
      <c r="D1212" t="s">
        <v>1359</v>
      </c>
      <c r="E1212" t="s">
        <v>1357</v>
      </c>
      <c r="F1212" t="s">
        <v>180</v>
      </c>
      <c r="G1212" s="5">
        <v>1542302770103</v>
      </c>
      <c r="H1212" s="5">
        <v>7899095245655</v>
      </c>
      <c r="I1212" t="s">
        <v>25</v>
      </c>
      <c r="J1212" t="s">
        <v>17</v>
      </c>
      <c r="K1212" t="s">
        <v>26</v>
      </c>
      <c r="L1212" t="s">
        <v>26</v>
      </c>
    </row>
    <row r="1213" spans="1:14" ht="14.4">
      <c r="A1213" s="2">
        <v>45210</v>
      </c>
      <c r="B1213" t="s">
        <v>18</v>
      </c>
      <c r="C1213" t="s">
        <v>1362</v>
      </c>
      <c r="D1213" t="s">
        <v>1360</v>
      </c>
      <c r="E1213" t="s">
        <v>1357</v>
      </c>
      <c r="F1213" t="s">
        <v>180</v>
      </c>
      <c r="G1213" s="5">
        <v>1542302770111</v>
      </c>
      <c r="H1213" s="5">
        <v>7899095249387</v>
      </c>
      <c r="I1213" t="s">
        <v>25</v>
      </c>
      <c r="J1213" t="s">
        <v>17</v>
      </c>
      <c r="K1213" t="s">
        <v>26</v>
      </c>
      <c r="L1213" t="s">
        <v>26</v>
      </c>
    </row>
    <row r="1214" spans="1:14" ht="14.4">
      <c r="A1214" s="2">
        <v>45210</v>
      </c>
      <c r="B1214" t="s">
        <v>18</v>
      </c>
      <c r="C1214" t="s">
        <v>1362</v>
      </c>
      <c r="D1214" t="s">
        <v>1267</v>
      </c>
      <c r="E1214" t="s">
        <v>1357</v>
      </c>
      <c r="F1214" t="s">
        <v>180</v>
      </c>
      <c r="G1214" s="5">
        <v>1542302770121</v>
      </c>
      <c r="H1214" s="5">
        <v>7899095245662</v>
      </c>
      <c r="I1214" t="s">
        <v>25</v>
      </c>
      <c r="J1214" t="s">
        <v>17</v>
      </c>
      <c r="K1214" t="s">
        <v>26</v>
      </c>
      <c r="L1214" t="s">
        <v>26</v>
      </c>
    </row>
    <row r="1215" spans="1:14" ht="14.4">
      <c r="A1215" s="2">
        <v>45210</v>
      </c>
      <c r="B1215" t="s">
        <v>18</v>
      </c>
      <c r="C1215" t="s">
        <v>1362</v>
      </c>
      <c r="D1215" t="s">
        <v>831</v>
      </c>
      <c r="E1215" t="s">
        <v>1357</v>
      </c>
      <c r="F1215" t="s">
        <v>595</v>
      </c>
      <c r="G1215" s="5">
        <v>1565100700022</v>
      </c>
      <c r="H1215" s="5">
        <v>7898940658183</v>
      </c>
      <c r="I1215" t="s">
        <v>25</v>
      </c>
      <c r="J1215" t="s">
        <v>17</v>
      </c>
      <c r="K1215" t="s">
        <v>26</v>
      </c>
      <c r="L1215" t="s">
        <v>26</v>
      </c>
    </row>
    <row r="1216" spans="1:14" ht="14.4">
      <c r="A1216" s="2">
        <v>45210</v>
      </c>
      <c r="B1216" t="s">
        <v>18</v>
      </c>
      <c r="C1216" t="s">
        <v>1362</v>
      </c>
      <c r="D1216" t="s">
        <v>831</v>
      </c>
      <c r="E1216" t="s">
        <v>1357</v>
      </c>
      <c r="F1216" t="s">
        <v>271</v>
      </c>
      <c r="G1216" s="5">
        <v>1832602940049</v>
      </c>
      <c r="H1216" s="5">
        <v>7891058001681</v>
      </c>
      <c r="I1216" t="s">
        <v>44</v>
      </c>
      <c r="J1216" t="s">
        <v>17</v>
      </c>
      <c r="K1216" t="s">
        <v>26</v>
      </c>
      <c r="L1216" t="s">
        <v>26</v>
      </c>
    </row>
    <row r="1217" spans="1:14" ht="14.4">
      <c r="A1217" s="2">
        <v>45210</v>
      </c>
      <c r="B1217" t="s">
        <v>18</v>
      </c>
      <c r="C1217" t="s">
        <v>1362</v>
      </c>
      <c r="D1217" t="s">
        <v>829</v>
      </c>
      <c r="E1217" t="s">
        <v>1361</v>
      </c>
      <c r="F1217" t="s">
        <v>271</v>
      </c>
      <c r="G1217" s="5">
        <v>1832604230022</v>
      </c>
      <c r="H1217" s="5">
        <v>7897595900654</v>
      </c>
      <c r="I1217" t="s">
        <v>16</v>
      </c>
      <c r="J1217" t="s">
        <v>17</v>
      </c>
      <c r="K1217" t="s">
        <v>26</v>
      </c>
      <c r="L1217" t="s">
        <v>26</v>
      </c>
    </row>
    <row r="1218" spans="1:14" ht="14.4">
      <c r="A1218" s="2">
        <v>45210</v>
      </c>
      <c r="B1218" t="s">
        <v>18</v>
      </c>
      <c r="C1218" t="s">
        <v>1364</v>
      </c>
      <c r="D1218" t="s">
        <v>1365</v>
      </c>
      <c r="E1218" t="s">
        <v>1357</v>
      </c>
      <c r="F1218" t="s">
        <v>821</v>
      </c>
      <c r="G1218" s="5">
        <v>1004102060019</v>
      </c>
      <c r="H1218" s="5">
        <v>7899498608514</v>
      </c>
      <c r="I1218" t="s">
        <v>25</v>
      </c>
      <c r="J1218" t="s">
        <v>17</v>
      </c>
      <c r="K1218" t="s">
        <v>26</v>
      </c>
      <c r="L1218" t="s">
        <v>26</v>
      </c>
    </row>
    <row r="1219" spans="1:14" ht="14.4">
      <c r="A1219" s="2">
        <v>45210</v>
      </c>
      <c r="B1219" t="s">
        <v>18</v>
      </c>
      <c r="C1219" t="s">
        <v>1364</v>
      </c>
      <c r="D1219" t="s">
        <v>1366</v>
      </c>
      <c r="E1219" t="s">
        <v>1357</v>
      </c>
      <c r="F1219" t="s">
        <v>821</v>
      </c>
      <c r="G1219" s="5">
        <v>1004102060027</v>
      </c>
      <c r="H1219" s="5">
        <v>7899498608958</v>
      </c>
      <c r="I1219" t="s">
        <v>25</v>
      </c>
      <c r="J1219" t="s">
        <v>17</v>
      </c>
      <c r="K1219" t="s">
        <v>26</v>
      </c>
      <c r="L1219" t="s">
        <v>26</v>
      </c>
    </row>
    <row r="1220" spans="1:14" ht="14.4">
      <c r="A1220" s="2">
        <v>45210</v>
      </c>
      <c r="B1220" t="s">
        <v>18</v>
      </c>
      <c r="C1220" t="s">
        <v>1364</v>
      </c>
      <c r="D1220" t="s">
        <v>1366</v>
      </c>
      <c r="E1220" t="s">
        <v>1357</v>
      </c>
      <c r="F1220" t="s">
        <v>1367</v>
      </c>
      <c r="G1220" s="5">
        <v>1071402540020</v>
      </c>
      <c r="H1220" s="5">
        <v>7896137125012</v>
      </c>
      <c r="I1220" t="s">
        <v>25</v>
      </c>
      <c r="J1220" t="s">
        <v>17</v>
      </c>
      <c r="K1220" t="s">
        <v>26</v>
      </c>
      <c r="L1220" t="s">
        <v>26</v>
      </c>
    </row>
    <row r="1221" spans="1:14" ht="14.4">
      <c r="A1221" s="2">
        <v>45210</v>
      </c>
      <c r="B1221" t="s">
        <v>18</v>
      </c>
      <c r="C1221" t="s">
        <v>1364</v>
      </c>
      <c r="D1221" t="s">
        <v>1366</v>
      </c>
      <c r="E1221" t="s">
        <v>1357</v>
      </c>
      <c r="F1221" t="s">
        <v>716</v>
      </c>
      <c r="G1221" s="5">
        <v>1134301220022</v>
      </c>
      <c r="H1221" s="5">
        <v>7898123907749</v>
      </c>
      <c r="I1221" t="s">
        <v>25</v>
      </c>
      <c r="J1221" t="s">
        <v>17</v>
      </c>
      <c r="K1221" t="s">
        <v>26</v>
      </c>
      <c r="L1221" t="s">
        <v>26</v>
      </c>
    </row>
    <row r="1222" spans="1:14" ht="14.4">
      <c r="A1222" s="2">
        <v>45210</v>
      </c>
      <c r="B1222" t="s">
        <v>18</v>
      </c>
      <c r="C1222" t="s">
        <v>1364</v>
      </c>
      <c r="D1222" t="s">
        <v>1368</v>
      </c>
      <c r="E1222" t="s">
        <v>1357</v>
      </c>
      <c r="F1222" t="s">
        <v>716</v>
      </c>
      <c r="G1222" s="5">
        <v>1134301220049</v>
      </c>
      <c r="H1222" s="5">
        <v>7898470683075</v>
      </c>
      <c r="I1222" t="s">
        <v>25</v>
      </c>
      <c r="J1222" t="s">
        <v>17</v>
      </c>
      <c r="K1222" t="s">
        <v>26</v>
      </c>
      <c r="L1222" t="s">
        <v>26</v>
      </c>
    </row>
    <row r="1223" spans="1:14" ht="14.4">
      <c r="A1223" s="2">
        <v>45210</v>
      </c>
      <c r="B1223" t="s">
        <v>18</v>
      </c>
      <c r="C1223" t="s">
        <v>1369</v>
      </c>
      <c r="D1223" t="s">
        <v>829</v>
      </c>
      <c r="E1223" t="s">
        <v>1370</v>
      </c>
      <c r="F1223" t="s">
        <v>271</v>
      </c>
      <c r="G1223" s="5">
        <v>1832603190027</v>
      </c>
      <c r="H1223" s="5">
        <v>7897595901651</v>
      </c>
      <c r="I1223" t="s">
        <v>67</v>
      </c>
      <c r="J1223" t="s">
        <v>17</v>
      </c>
      <c r="K1223" t="s">
        <v>26</v>
      </c>
      <c r="L1223" t="s">
        <v>26</v>
      </c>
    </row>
    <row r="1224" spans="1:14" ht="14.4">
      <c r="A1224" s="2">
        <v>45210</v>
      </c>
      <c r="B1224" t="s">
        <v>18</v>
      </c>
      <c r="C1224" t="s">
        <v>1371</v>
      </c>
      <c r="D1224" t="s">
        <v>829</v>
      </c>
      <c r="E1224" t="s">
        <v>1370</v>
      </c>
      <c r="F1224" t="s">
        <v>271</v>
      </c>
      <c r="G1224" s="5">
        <v>1832603190019</v>
      </c>
      <c r="H1224" s="5">
        <v>7897595901842</v>
      </c>
      <c r="I1224" t="s">
        <v>67</v>
      </c>
      <c r="J1224" t="s">
        <v>17</v>
      </c>
      <c r="K1224" t="s">
        <v>26</v>
      </c>
      <c r="L1224" t="s">
        <v>26</v>
      </c>
    </row>
    <row r="1225" spans="1:14" ht="14.4">
      <c r="A1225" s="2">
        <v>45210</v>
      </c>
      <c r="B1225" t="s">
        <v>18</v>
      </c>
      <c r="C1225" t="s">
        <v>1372</v>
      </c>
      <c r="D1225" t="s">
        <v>962</v>
      </c>
      <c r="E1225" t="s">
        <v>1373</v>
      </c>
      <c r="F1225" t="s">
        <v>1374</v>
      </c>
      <c r="G1225" s="5">
        <v>1196100250013</v>
      </c>
      <c r="H1225" s="5">
        <v>7898168007039</v>
      </c>
      <c r="I1225" t="s">
        <v>29</v>
      </c>
      <c r="J1225" t="s">
        <v>17</v>
      </c>
      <c r="K1225" t="s">
        <v>26</v>
      </c>
      <c r="L1225" t="s">
        <v>26</v>
      </c>
    </row>
    <row r="1226" spans="1:14" ht="14.4">
      <c r="A1226" s="2">
        <v>45210</v>
      </c>
      <c r="B1226" t="s">
        <v>18</v>
      </c>
      <c r="C1226" t="s">
        <v>1375</v>
      </c>
      <c r="D1226" t="s">
        <v>686</v>
      </c>
      <c r="E1226" t="s">
        <v>1376</v>
      </c>
      <c r="F1226" t="s">
        <v>100</v>
      </c>
      <c r="G1226" s="5">
        <v>1004308960015</v>
      </c>
      <c r="H1226" s="5">
        <v>7891317408060</v>
      </c>
      <c r="I1226" t="s">
        <v>44</v>
      </c>
      <c r="J1226" t="s">
        <v>17</v>
      </c>
      <c r="K1226" t="s">
        <v>26</v>
      </c>
      <c r="L1226" t="s">
        <v>17</v>
      </c>
      <c r="M1226" t="s">
        <v>1298</v>
      </c>
      <c r="N1226" s="39" t="s">
        <v>17</v>
      </c>
    </row>
    <row r="1227" spans="1:14" ht="14.4">
      <c r="A1227" s="2">
        <v>45210</v>
      </c>
      <c r="B1227" t="s">
        <v>18</v>
      </c>
      <c r="C1227" t="s">
        <v>1375</v>
      </c>
      <c r="D1227" t="s">
        <v>687</v>
      </c>
      <c r="E1227" t="s">
        <v>1376</v>
      </c>
      <c r="F1227" t="s">
        <v>148</v>
      </c>
      <c r="G1227" s="5">
        <v>1023508850041</v>
      </c>
      <c r="H1227" s="5">
        <v>7896004727776</v>
      </c>
      <c r="I1227" t="s">
        <v>67</v>
      </c>
      <c r="J1227" t="s">
        <v>17</v>
      </c>
      <c r="K1227" t="s">
        <v>26</v>
      </c>
      <c r="L1227" t="s">
        <v>17</v>
      </c>
      <c r="M1227" t="s">
        <v>1298</v>
      </c>
      <c r="N1227" s="39" t="s">
        <v>17</v>
      </c>
    </row>
    <row r="1228" spans="1:14" ht="14.4">
      <c r="A1228" s="2">
        <v>45210</v>
      </c>
      <c r="B1228" t="s">
        <v>18</v>
      </c>
      <c r="C1228" t="s">
        <v>1375</v>
      </c>
      <c r="D1228" t="s">
        <v>686</v>
      </c>
      <c r="E1228" t="s">
        <v>1377</v>
      </c>
      <c r="F1228" t="s">
        <v>104</v>
      </c>
      <c r="G1228" s="5">
        <v>1029802250045</v>
      </c>
      <c r="H1228" s="5">
        <v>7896676400083</v>
      </c>
      <c r="I1228" t="s">
        <v>67</v>
      </c>
      <c r="J1228" t="s">
        <v>17</v>
      </c>
      <c r="K1228" t="s">
        <v>26</v>
      </c>
      <c r="L1228" t="s">
        <v>17</v>
      </c>
      <c r="M1228" t="s">
        <v>1298</v>
      </c>
      <c r="N1228" s="39" t="s">
        <v>17</v>
      </c>
    </row>
    <row r="1229" spans="1:14" ht="14.4">
      <c r="A1229" s="2">
        <v>45210</v>
      </c>
      <c r="B1229" t="s">
        <v>18</v>
      </c>
      <c r="C1229" t="s">
        <v>1375</v>
      </c>
      <c r="D1229" t="s">
        <v>1378</v>
      </c>
      <c r="E1229" t="s">
        <v>1377</v>
      </c>
      <c r="F1229" t="s">
        <v>104</v>
      </c>
      <c r="G1229" s="5">
        <v>1029802250053</v>
      </c>
      <c r="H1229" s="5">
        <v>7896676403220</v>
      </c>
      <c r="I1229" t="s">
        <v>67</v>
      </c>
      <c r="J1229" t="s">
        <v>17</v>
      </c>
      <c r="K1229" t="s">
        <v>26</v>
      </c>
      <c r="L1229" t="s">
        <v>17</v>
      </c>
      <c r="M1229" t="s">
        <v>1298</v>
      </c>
      <c r="N1229" s="39" t="s">
        <v>17</v>
      </c>
    </row>
    <row r="1230" spans="1:14" ht="14.4">
      <c r="A1230" s="2">
        <v>45210</v>
      </c>
      <c r="B1230" t="s">
        <v>18</v>
      </c>
      <c r="C1230" t="s">
        <v>1375</v>
      </c>
      <c r="D1230" t="s">
        <v>687</v>
      </c>
      <c r="E1230" t="s">
        <v>1377</v>
      </c>
      <c r="F1230" t="s">
        <v>104</v>
      </c>
      <c r="G1230" s="5">
        <v>1029802250118</v>
      </c>
      <c r="H1230" s="5">
        <v>7896676422269</v>
      </c>
      <c r="I1230" t="s">
        <v>67</v>
      </c>
      <c r="J1230" t="s">
        <v>17</v>
      </c>
      <c r="K1230" t="s">
        <v>26</v>
      </c>
      <c r="L1230" t="s">
        <v>17</v>
      </c>
      <c r="M1230" t="s">
        <v>1298</v>
      </c>
      <c r="N1230" s="39" t="s">
        <v>17</v>
      </c>
    </row>
    <row r="1231" spans="1:14" ht="14.4">
      <c r="A1231" s="2">
        <v>45210</v>
      </c>
      <c r="B1231" t="s">
        <v>18</v>
      </c>
      <c r="C1231" t="s">
        <v>1375</v>
      </c>
      <c r="D1231" t="s">
        <v>853</v>
      </c>
      <c r="E1231" t="s">
        <v>1377</v>
      </c>
      <c r="F1231" t="s">
        <v>104</v>
      </c>
      <c r="G1231" s="5">
        <v>1029802250126</v>
      </c>
      <c r="H1231" s="5">
        <v>7896676422276</v>
      </c>
      <c r="I1231" t="s">
        <v>67</v>
      </c>
      <c r="J1231" t="s">
        <v>17</v>
      </c>
      <c r="K1231" t="s">
        <v>26</v>
      </c>
      <c r="L1231" t="s">
        <v>26</v>
      </c>
    </row>
    <row r="1232" spans="1:14" ht="14.4">
      <c r="A1232" s="2">
        <v>45210</v>
      </c>
      <c r="B1232" t="s">
        <v>18</v>
      </c>
      <c r="C1232" t="s">
        <v>1375</v>
      </c>
      <c r="D1232" t="s">
        <v>687</v>
      </c>
      <c r="E1232" t="s">
        <v>1376</v>
      </c>
      <c r="F1232" t="s">
        <v>153</v>
      </c>
      <c r="G1232" s="5">
        <v>1037005100024</v>
      </c>
      <c r="H1232" s="5">
        <v>7896112124429</v>
      </c>
      <c r="I1232" t="s">
        <v>44</v>
      </c>
      <c r="J1232" t="s">
        <v>17</v>
      </c>
      <c r="K1232" t="s">
        <v>26</v>
      </c>
      <c r="L1232" t="s">
        <v>17</v>
      </c>
      <c r="M1232" t="s">
        <v>1298</v>
      </c>
      <c r="N1232" s="39" t="s">
        <v>17</v>
      </c>
    </row>
    <row r="1233" spans="1:14" ht="14.4">
      <c r="A1233" s="2">
        <v>45210</v>
      </c>
      <c r="B1233" t="s">
        <v>18</v>
      </c>
      <c r="C1233" t="s">
        <v>1375</v>
      </c>
      <c r="D1233" t="s">
        <v>983</v>
      </c>
      <c r="E1233" t="s">
        <v>1376</v>
      </c>
      <c r="F1233" t="s">
        <v>153</v>
      </c>
      <c r="G1233" s="5">
        <v>1037005100040</v>
      </c>
      <c r="H1233" s="5">
        <v>7896112124443</v>
      </c>
      <c r="I1233" t="s">
        <v>44</v>
      </c>
      <c r="J1233" t="s">
        <v>17</v>
      </c>
      <c r="K1233" t="s">
        <v>26</v>
      </c>
      <c r="L1233" t="s">
        <v>17</v>
      </c>
      <c r="M1233" t="s">
        <v>1298</v>
      </c>
      <c r="N1233" s="39" t="s">
        <v>17</v>
      </c>
    </row>
    <row r="1234" spans="1:14" ht="14.4">
      <c r="A1234" s="2">
        <v>45210</v>
      </c>
      <c r="B1234" t="s">
        <v>18</v>
      </c>
      <c r="C1234" t="s">
        <v>1375</v>
      </c>
      <c r="D1234" t="s">
        <v>687</v>
      </c>
      <c r="E1234" t="s">
        <v>1376</v>
      </c>
      <c r="F1234" t="s">
        <v>163</v>
      </c>
      <c r="G1234" s="5">
        <v>1058307990041</v>
      </c>
      <c r="H1234" s="5">
        <v>7896004727493</v>
      </c>
      <c r="I1234" t="s">
        <v>67</v>
      </c>
      <c r="J1234" t="s">
        <v>17</v>
      </c>
      <c r="K1234" t="s">
        <v>26</v>
      </c>
      <c r="L1234" t="s">
        <v>17</v>
      </c>
      <c r="M1234" t="s">
        <v>1298</v>
      </c>
      <c r="N1234" s="39" t="s">
        <v>17</v>
      </c>
    </row>
    <row r="1235" spans="1:14" ht="14.4">
      <c r="A1235" s="2">
        <v>45210</v>
      </c>
      <c r="B1235" t="s">
        <v>18</v>
      </c>
      <c r="C1235" t="s">
        <v>1375</v>
      </c>
      <c r="D1235" t="s">
        <v>687</v>
      </c>
      <c r="E1235" t="s">
        <v>1376</v>
      </c>
      <c r="F1235" t="s">
        <v>1096</v>
      </c>
      <c r="G1235" s="5">
        <v>1103901810041</v>
      </c>
      <c r="H1235" s="5">
        <v>7895005804172</v>
      </c>
      <c r="I1235" t="s">
        <v>67</v>
      </c>
      <c r="J1235" t="s">
        <v>17</v>
      </c>
      <c r="K1235" t="s">
        <v>26</v>
      </c>
      <c r="L1235" t="s">
        <v>17</v>
      </c>
      <c r="M1235" t="s">
        <v>1298</v>
      </c>
      <c r="N1235" s="39" t="s">
        <v>17</v>
      </c>
    </row>
    <row r="1236" spans="1:14" ht="14.4">
      <c r="A1236" s="2">
        <v>45210</v>
      </c>
      <c r="B1236" t="s">
        <v>18</v>
      </c>
      <c r="C1236" t="s">
        <v>1375</v>
      </c>
      <c r="D1236" t="s">
        <v>851</v>
      </c>
      <c r="E1236" t="s">
        <v>1379</v>
      </c>
      <c r="F1236" t="s">
        <v>1380</v>
      </c>
      <c r="G1236" s="5">
        <v>1146200410040</v>
      </c>
      <c r="H1236" s="5">
        <v>7898430194375</v>
      </c>
      <c r="I1236" t="s">
        <v>67</v>
      </c>
      <c r="J1236" t="s">
        <v>17</v>
      </c>
      <c r="K1236" t="s">
        <v>26</v>
      </c>
      <c r="L1236" t="s">
        <v>26</v>
      </c>
    </row>
    <row r="1237" spans="1:14" ht="14.4">
      <c r="A1237" s="2">
        <v>45210</v>
      </c>
      <c r="B1237" t="s">
        <v>18</v>
      </c>
      <c r="C1237" t="s">
        <v>1375</v>
      </c>
      <c r="D1237" t="s">
        <v>686</v>
      </c>
      <c r="E1237" t="s">
        <v>1379</v>
      </c>
      <c r="F1237" t="s">
        <v>1380</v>
      </c>
      <c r="G1237" s="5">
        <v>1146200410059</v>
      </c>
      <c r="H1237" s="5">
        <v>7898430194436</v>
      </c>
      <c r="I1237" t="s">
        <v>67</v>
      </c>
      <c r="J1237" t="s">
        <v>17</v>
      </c>
      <c r="K1237" t="s">
        <v>26</v>
      </c>
      <c r="L1237" t="s">
        <v>26</v>
      </c>
    </row>
    <row r="1238" spans="1:14" ht="14.4">
      <c r="A1238" s="2">
        <v>45210</v>
      </c>
      <c r="B1238" t="s">
        <v>18</v>
      </c>
      <c r="C1238" t="s">
        <v>1375</v>
      </c>
      <c r="D1238" t="s">
        <v>687</v>
      </c>
      <c r="E1238" t="s">
        <v>1379</v>
      </c>
      <c r="F1238" t="s">
        <v>1380</v>
      </c>
      <c r="G1238" s="5">
        <v>1146200410067</v>
      </c>
      <c r="H1238" s="5">
        <v>7898430194382</v>
      </c>
      <c r="I1238" t="s">
        <v>67</v>
      </c>
      <c r="J1238" t="s">
        <v>17</v>
      </c>
      <c r="K1238" t="s">
        <v>26</v>
      </c>
      <c r="L1238" t="s">
        <v>26</v>
      </c>
    </row>
    <row r="1239" spans="1:14" ht="14.4">
      <c r="A1239" s="2">
        <v>45210</v>
      </c>
      <c r="B1239" t="s">
        <v>18</v>
      </c>
      <c r="C1239" t="s">
        <v>1375</v>
      </c>
      <c r="D1239" t="s">
        <v>853</v>
      </c>
      <c r="E1239" t="s">
        <v>1379</v>
      </c>
      <c r="F1239" t="s">
        <v>1380</v>
      </c>
      <c r="G1239" s="5">
        <v>1146200410075</v>
      </c>
      <c r="H1239" s="5">
        <v>7898430194443</v>
      </c>
      <c r="I1239" t="s">
        <v>67</v>
      </c>
      <c r="J1239" t="s">
        <v>17</v>
      </c>
      <c r="K1239" t="s">
        <v>26</v>
      </c>
      <c r="L1239" t="s">
        <v>26</v>
      </c>
    </row>
    <row r="1240" spans="1:14" ht="14.4">
      <c r="A1240" s="2">
        <v>45210</v>
      </c>
      <c r="B1240" t="s">
        <v>18</v>
      </c>
      <c r="C1240" t="s">
        <v>1375</v>
      </c>
      <c r="D1240" t="s">
        <v>1378</v>
      </c>
      <c r="E1240" t="s">
        <v>1379</v>
      </c>
      <c r="F1240" t="s">
        <v>1380</v>
      </c>
      <c r="G1240" s="5">
        <v>1146200410083</v>
      </c>
      <c r="H1240" s="5">
        <v>7898430194450</v>
      </c>
      <c r="I1240" t="s">
        <v>67</v>
      </c>
      <c r="J1240" t="s">
        <v>17</v>
      </c>
      <c r="K1240" t="s">
        <v>26</v>
      </c>
      <c r="L1240" t="s">
        <v>26</v>
      </c>
    </row>
    <row r="1241" spans="1:14" ht="14.4">
      <c r="A1241" s="2">
        <v>45210</v>
      </c>
      <c r="B1241" t="s">
        <v>18</v>
      </c>
      <c r="C1241" t="s">
        <v>1375</v>
      </c>
      <c r="D1241" t="s">
        <v>686</v>
      </c>
      <c r="E1241" t="s">
        <v>1376</v>
      </c>
      <c r="F1241" t="s">
        <v>347</v>
      </c>
      <c r="G1241" s="5">
        <v>1267503390037</v>
      </c>
      <c r="H1241" s="5">
        <v>7895296445115</v>
      </c>
      <c r="I1241" t="s">
        <v>67</v>
      </c>
      <c r="J1241" t="s">
        <v>17</v>
      </c>
      <c r="K1241" t="s">
        <v>26</v>
      </c>
      <c r="L1241" t="s">
        <v>26</v>
      </c>
    </row>
    <row r="1242" spans="1:14" ht="14.4">
      <c r="A1242" s="2">
        <v>45210</v>
      </c>
      <c r="B1242" t="s">
        <v>18</v>
      </c>
      <c r="C1242" t="s">
        <v>1375</v>
      </c>
      <c r="D1242" t="s">
        <v>687</v>
      </c>
      <c r="E1242" t="s">
        <v>1376</v>
      </c>
      <c r="F1242" t="s">
        <v>347</v>
      </c>
      <c r="G1242" s="5">
        <v>1267503390045</v>
      </c>
      <c r="H1242" s="5">
        <v>7895296445122</v>
      </c>
      <c r="I1242" t="s">
        <v>67</v>
      </c>
      <c r="J1242" t="s">
        <v>17</v>
      </c>
      <c r="K1242" t="s">
        <v>26</v>
      </c>
      <c r="L1242" t="s">
        <v>26</v>
      </c>
    </row>
    <row r="1243" spans="1:14" ht="14.4">
      <c r="A1243" s="2">
        <v>45210</v>
      </c>
      <c r="B1243" t="s">
        <v>18</v>
      </c>
      <c r="C1243" t="s">
        <v>1375</v>
      </c>
      <c r="D1243" t="s">
        <v>829</v>
      </c>
      <c r="E1243" t="s">
        <v>1376</v>
      </c>
      <c r="F1243" t="s">
        <v>183</v>
      </c>
      <c r="G1243" s="5">
        <v>1558400670010</v>
      </c>
      <c r="H1243" s="5">
        <v>7896714208183</v>
      </c>
      <c r="I1243" t="s">
        <v>67</v>
      </c>
      <c r="J1243" t="s">
        <v>17</v>
      </c>
      <c r="K1243" t="s">
        <v>26</v>
      </c>
      <c r="L1243" t="s">
        <v>17</v>
      </c>
      <c r="M1243" t="s">
        <v>34</v>
      </c>
      <c r="N1243" s="39" t="s">
        <v>26</v>
      </c>
    </row>
    <row r="1244" spans="1:14" ht="14.4">
      <c r="A1244" s="2">
        <v>45210</v>
      </c>
      <c r="B1244" t="s">
        <v>18</v>
      </c>
      <c r="C1244" t="s">
        <v>1375</v>
      </c>
      <c r="D1244" t="s">
        <v>1381</v>
      </c>
      <c r="E1244" t="s">
        <v>1376</v>
      </c>
      <c r="F1244" t="s">
        <v>183</v>
      </c>
      <c r="G1244" s="5">
        <v>1558400670029</v>
      </c>
      <c r="H1244" s="5">
        <v>7896714208190</v>
      </c>
      <c r="I1244" t="s">
        <v>67</v>
      </c>
      <c r="J1244" t="s">
        <v>17</v>
      </c>
      <c r="K1244" t="s">
        <v>26</v>
      </c>
      <c r="L1244" t="s">
        <v>17</v>
      </c>
      <c r="M1244" t="s">
        <v>34</v>
      </c>
      <c r="N1244" s="39" t="s">
        <v>26</v>
      </c>
    </row>
    <row r="1245" spans="1:14" ht="14.4">
      <c r="A1245" s="2">
        <v>45210</v>
      </c>
      <c r="B1245" t="s">
        <v>18</v>
      </c>
      <c r="C1245" t="s">
        <v>1375</v>
      </c>
      <c r="D1245" t="s">
        <v>831</v>
      </c>
      <c r="E1245" t="s">
        <v>1376</v>
      </c>
      <c r="F1245" t="s">
        <v>183</v>
      </c>
      <c r="G1245" s="5">
        <v>1558400670037</v>
      </c>
      <c r="H1245" s="5">
        <v>7896714274058</v>
      </c>
      <c r="I1245" t="s">
        <v>67</v>
      </c>
      <c r="J1245" t="s">
        <v>17</v>
      </c>
      <c r="K1245" t="s">
        <v>26</v>
      </c>
      <c r="L1245" t="s">
        <v>26</v>
      </c>
    </row>
    <row r="1246" spans="1:14" ht="14.4">
      <c r="A1246" s="2">
        <v>45210</v>
      </c>
      <c r="B1246" t="s">
        <v>18</v>
      </c>
      <c r="C1246" t="s">
        <v>1375</v>
      </c>
      <c r="D1246" t="s">
        <v>686</v>
      </c>
      <c r="E1246" t="s">
        <v>1376</v>
      </c>
      <c r="F1246" t="s">
        <v>186</v>
      </c>
      <c r="G1246" s="5">
        <v>1677304270034</v>
      </c>
      <c r="H1246" s="5">
        <v>7894916140102</v>
      </c>
      <c r="I1246" t="s">
        <v>67</v>
      </c>
      <c r="J1246" t="s">
        <v>17</v>
      </c>
      <c r="K1246" t="s">
        <v>26</v>
      </c>
      <c r="L1246" t="s">
        <v>17</v>
      </c>
      <c r="M1246" t="s">
        <v>1298</v>
      </c>
      <c r="N1246" s="39" t="s">
        <v>17</v>
      </c>
    </row>
    <row r="1247" spans="1:14" ht="14.4">
      <c r="A1247" s="2">
        <v>45210</v>
      </c>
      <c r="B1247" t="s">
        <v>18</v>
      </c>
      <c r="C1247" t="s">
        <v>1375</v>
      </c>
      <c r="D1247" t="s">
        <v>687</v>
      </c>
      <c r="E1247" t="s">
        <v>1376</v>
      </c>
      <c r="F1247" t="s">
        <v>186</v>
      </c>
      <c r="G1247" s="5">
        <v>1677304270042</v>
      </c>
      <c r="H1247" s="5">
        <v>7894916340151</v>
      </c>
      <c r="I1247" t="s">
        <v>67</v>
      </c>
      <c r="J1247" t="s">
        <v>17</v>
      </c>
      <c r="K1247" t="s">
        <v>26</v>
      </c>
      <c r="L1247" t="s">
        <v>26</v>
      </c>
    </row>
    <row r="1248" spans="1:14" ht="14.4">
      <c r="A1248" s="2">
        <v>45210</v>
      </c>
      <c r="B1248" t="s">
        <v>18</v>
      </c>
      <c r="C1248" t="s">
        <v>1375</v>
      </c>
      <c r="D1248" t="s">
        <v>686</v>
      </c>
      <c r="E1248" t="s">
        <v>1376</v>
      </c>
      <c r="F1248" t="s">
        <v>271</v>
      </c>
      <c r="G1248" s="5">
        <v>1832601330026</v>
      </c>
      <c r="H1248" s="5">
        <v>7896422511964</v>
      </c>
      <c r="I1248" t="s">
        <v>67</v>
      </c>
      <c r="J1248" t="s">
        <v>17</v>
      </c>
      <c r="K1248" t="s">
        <v>17</v>
      </c>
      <c r="L1248" t="s">
        <v>17</v>
      </c>
      <c r="M1248" t="s">
        <v>1382</v>
      </c>
      <c r="N1248" s="39" t="s">
        <v>17</v>
      </c>
    </row>
    <row r="1249" spans="1:14" ht="14.4">
      <c r="A1249" s="2">
        <v>45210</v>
      </c>
      <c r="B1249" t="s">
        <v>18</v>
      </c>
      <c r="C1249" t="s">
        <v>1375</v>
      </c>
      <c r="D1249" t="s">
        <v>687</v>
      </c>
      <c r="E1249" t="s">
        <v>1376</v>
      </c>
      <c r="F1249" t="s">
        <v>271</v>
      </c>
      <c r="G1249" s="5">
        <v>1832601330034</v>
      </c>
      <c r="H1249" s="5">
        <v>7896422524636</v>
      </c>
      <c r="I1249" t="s">
        <v>67</v>
      </c>
      <c r="J1249" t="s">
        <v>17</v>
      </c>
      <c r="K1249" t="s">
        <v>26</v>
      </c>
      <c r="L1249" t="s">
        <v>26</v>
      </c>
    </row>
    <row r="1250" spans="1:14" ht="14.4">
      <c r="A1250" s="2">
        <v>45210</v>
      </c>
      <c r="B1250" t="s">
        <v>18</v>
      </c>
      <c r="C1250" t="s">
        <v>1383</v>
      </c>
      <c r="D1250" t="s">
        <v>687</v>
      </c>
      <c r="E1250" t="s">
        <v>1376</v>
      </c>
      <c r="F1250" t="s">
        <v>148</v>
      </c>
      <c r="G1250" s="5">
        <v>1023508850023</v>
      </c>
      <c r="H1250" s="5">
        <v>7896004709567</v>
      </c>
      <c r="I1250" t="s">
        <v>67</v>
      </c>
      <c r="J1250" t="s">
        <v>17</v>
      </c>
      <c r="K1250" t="s">
        <v>26</v>
      </c>
      <c r="L1250" t="s">
        <v>17</v>
      </c>
      <c r="M1250" t="s">
        <v>34</v>
      </c>
      <c r="N1250" s="39" t="s">
        <v>26</v>
      </c>
    </row>
    <row r="1251" spans="1:14" ht="14.4">
      <c r="A1251" s="2">
        <v>45210</v>
      </c>
      <c r="B1251" t="s">
        <v>18</v>
      </c>
      <c r="C1251" t="s">
        <v>1383</v>
      </c>
      <c r="D1251" t="s">
        <v>686</v>
      </c>
      <c r="E1251" t="s">
        <v>1377</v>
      </c>
      <c r="F1251" t="s">
        <v>104</v>
      </c>
      <c r="G1251" s="5">
        <v>1029802250071</v>
      </c>
      <c r="H1251" s="5">
        <v>7896676410518</v>
      </c>
      <c r="I1251" t="s">
        <v>67</v>
      </c>
      <c r="J1251" t="s">
        <v>17</v>
      </c>
      <c r="K1251" t="s">
        <v>26</v>
      </c>
      <c r="L1251" t="s">
        <v>26</v>
      </c>
    </row>
    <row r="1252" spans="1:14" ht="14.4">
      <c r="A1252" s="2">
        <v>45210</v>
      </c>
      <c r="B1252" t="s">
        <v>18</v>
      </c>
      <c r="C1252" t="s">
        <v>1383</v>
      </c>
      <c r="D1252" t="s">
        <v>1378</v>
      </c>
      <c r="E1252" t="s">
        <v>1377</v>
      </c>
      <c r="F1252" t="s">
        <v>104</v>
      </c>
      <c r="G1252" s="5">
        <v>1029802250088</v>
      </c>
      <c r="H1252" s="5">
        <v>7896676410501</v>
      </c>
      <c r="I1252" t="s">
        <v>67</v>
      </c>
      <c r="J1252" t="s">
        <v>17</v>
      </c>
      <c r="K1252" t="s">
        <v>26</v>
      </c>
      <c r="L1252" t="s">
        <v>26</v>
      </c>
    </row>
    <row r="1253" spans="1:14" ht="14.4">
      <c r="A1253" s="2">
        <v>45210</v>
      </c>
      <c r="B1253" t="s">
        <v>18</v>
      </c>
      <c r="C1253" t="s">
        <v>1383</v>
      </c>
      <c r="D1253" t="s">
        <v>686</v>
      </c>
      <c r="E1253" t="s">
        <v>1376</v>
      </c>
      <c r="F1253" t="s">
        <v>163</v>
      </c>
      <c r="G1253" s="5">
        <v>1058307990017</v>
      </c>
      <c r="H1253" s="5">
        <v>7896004709598</v>
      </c>
      <c r="I1253" t="s">
        <v>67</v>
      </c>
      <c r="J1253" t="s">
        <v>17</v>
      </c>
      <c r="K1253" t="s">
        <v>26</v>
      </c>
      <c r="L1253" t="s">
        <v>17</v>
      </c>
      <c r="M1253" t="s">
        <v>34</v>
      </c>
      <c r="N1253" s="39" t="s">
        <v>26</v>
      </c>
    </row>
    <row r="1254" spans="1:14" ht="14.4">
      <c r="A1254" s="2">
        <v>45210</v>
      </c>
      <c r="B1254" t="s">
        <v>18</v>
      </c>
      <c r="C1254" t="s">
        <v>1383</v>
      </c>
      <c r="D1254" t="s">
        <v>686</v>
      </c>
      <c r="E1254" t="s">
        <v>1376</v>
      </c>
      <c r="F1254" t="s">
        <v>347</v>
      </c>
      <c r="G1254" s="5">
        <v>1267503390010</v>
      </c>
      <c r="H1254" s="5">
        <v>7895296445092</v>
      </c>
      <c r="I1254" t="s">
        <v>67</v>
      </c>
      <c r="J1254" t="s">
        <v>17</v>
      </c>
      <c r="K1254" t="s">
        <v>26</v>
      </c>
      <c r="L1254" t="s">
        <v>26</v>
      </c>
    </row>
    <row r="1255" spans="1:14" ht="14.4">
      <c r="A1255" s="2">
        <v>45210</v>
      </c>
      <c r="B1255" t="s">
        <v>18</v>
      </c>
      <c r="C1255" t="s">
        <v>1383</v>
      </c>
      <c r="D1255" t="s">
        <v>687</v>
      </c>
      <c r="E1255" t="s">
        <v>1376</v>
      </c>
      <c r="F1255" t="s">
        <v>347</v>
      </c>
      <c r="G1255" s="5">
        <v>1267503390029</v>
      </c>
      <c r="H1255" s="5">
        <v>7895296445108</v>
      </c>
      <c r="I1255" t="s">
        <v>67</v>
      </c>
      <c r="J1255" t="s">
        <v>17</v>
      </c>
      <c r="K1255" t="s">
        <v>26</v>
      </c>
      <c r="L1255" t="s">
        <v>26</v>
      </c>
    </row>
    <row r="1256" spans="1:14" ht="14.4">
      <c r="A1256" s="2">
        <v>45210</v>
      </c>
      <c r="B1256" t="s">
        <v>18</v>
      </c>
      <c r="C1256" t="s">
        <v>1383</v>
      </c>
      <c r="D1256" t="s">
        <v>686</v>
      </c>
      <c r="E1256" t="s">
        <v>1376</v>
      </c>
      <c r="F1256" t="s">
        <v>271</v>
      </c>
      <c r="G1256" s="5">
        <v>1832601330069</v>
      </c>
      <c r="H1256" s="5">
        <v>7896422511995</v>
      </c>
      <c r="I1256" t="s">
        <v>67</v>
      </c>
      <c r="J1256" t="s">
        <v>17</v>
      </c>
      <c r="K1256" t="s">
        <v>26</v>
      </c>
      <c r="L1256" t="s">
        <v>17</v>
      </c>
      <c r="M1256" t="s">
        <v>34</v>
      </c>
      <c r="N1256" s="39" t="s">
        <v>26</v>
      </c>
    </row>
    <row r="1257" spans="1:14" ht="14.4">
      <c r="A1257" s="2">
        <v>45210</v>
      </c>
      <c r="B1257" t="s">
        <v>18</v>
      </c>
      <c r="C1257" t="s">
        <v>1383</v>
      </c>
      <c r="D1257" t="s">
        <v>687</v>
      </c>
      <c r="E1257" t="s">
        <v>1376</v>
      </c>
      <c r="F1257" t="s">
        <v>271</v>
      </c>
      <c r="G1257" s="5">
        <v>1832601330077</v>
      </c>
      <c r="H1257" s="5">
        <v>7896422524643</v>
      </c>
      <c r="I1257" t="s">
        <v>67</v>
      </c>
      <c r="J1257" t="s">
        <v>17</v>
      </c>
      <c r="K1257" t="s">
        <v>26</v>
      </c>
      <c r="L1257" t="s">
        <v>26</v>
      </c>
    </row>
    <row r="1258" spans="1:14" ht="14.4">
      <c r="A1258" s="2">
        <v>45210</v>
      </c>
      <c r="B1258" t="s">
        <v>18</v>
      </c>
      <c r="C1258" t="s">
        <v>1384</v>
      </c>
      <c r="D1258" t="s">
        <v>792</v>
      </c>
      <c r="E1258" t="s">
        <v>1385</v>
      </c>
      <c r="F1258" t="s">
        <v>919</v>
      </c>
      <c r="G1258" s="5">
        <v>1291600360018</v>
      </c>
      <c r="H1258" s="5">
        <v>7897930766082</v>
      </c>
      <c r="I1258" t="s">
        <v>47</v>
      </c>
      <c r="J1258" t="s">
        <v>17</v>
      </c>
      <c r="K1258" t="s">
        <v>26</v>
      </c>
      <c r="L1258" t="s">
        <v>26</v>
      </c>
    </row>
    <row r="1259" spans="1:14" ht="14.4">
      <c r="A1259" s="2">
        <v>45210</v>
      </c>
      <c r="B1259" t="s">
        <v>18</v>
      </c>
      <c r="C1259" t="s">
        <v>1386</v>
      </c>
      <c r="D1259" t="s">
        <v>1387</v>
      </c>
      <c r="E1259" t="s">
        <v>1385</v>
      </c>
      <c r="F1259" t="s">
        <v>919</v>
      </c>
      <c r="G1259" s="5">
        <v>1291600360042</v>
      </c>
      <c r="H1259" s="5">
        <v>7897930760424</v>
      </c>
      <c r="I1259" t="s">
        <v>47</v>
      </c>
      <c r="J1259" t="s">
        <v>17</v>
      </c>
      <c r="K1259" t="s">
        <v>26</v>
      </c>
      <c r="L1259" t="s">
        <v>26</v>
      </c>
    </row>
    <row r="1260" spans="1:14" ht="14.4">
      <c r="A1260" s="2">
        <v>45210</v>
      </c>
      <c r="B1260" t="s">
        <v>18</v>
      </c>
      <c r="C1260" t="s">
        <v>1386</v>
      </c>
      <c r="D1260" t="s">
        <v>1387</v>
      </c>
      <c r="E1260" t="s">
        <v>1388</v>
      </c>
      <c r="F1260" t="s">
        <v>148</v>
      </c>
      <c r="G1260" s="5">
        <v>1023512850024</v>
      </c>
      <c r="H1260" s="5">
        <v>7896004748238</v>
      </c>
      <c r="I1260" t="s">
        <v>16</v>
      </c>
      <c r="J1260" t="s">
        <v>17</v>
      </c>
      <c r="K1260" t="s">
        <v>26</v>
      </c>
      <c r="L1260" t="s">
        <v>26</v>
      </c>
    </row>
    <row r="1261" spans="1:14" ht="14.4">
      <c r="A1261" s="2">
        <v>45210</v>
      </c>
      <c r="B1261" t="s">
        <v>18</v>
      </c>
      <c r="C1261" t="s">
        <v>1386</v>
      </c>
      <c r="D1261" t="s">
        <v>1387</v>
      </c>
      <c r="E1261" t="s">
        <v>1389</v>
      </c>
      <c r="F1261" t="s">
        <v>163</v>
      </c>
      <c r="G1261" s="5">
        <v>1058307630029</v>
      </c>
      <c r="H1261" s="5">
        <v>7896004748221</v>
      </c>
      <c r="I1261" t="s">
        <v>37</v>
      </c>
      <c r="J1261" t="s">
        <v>17</v>
      </c>
      <c r="K1261" t="s">
        <v>26</v>
      </c>
      <c r="L1261" t="s">
        <v>26</v>
      </c>
    </row>
    <row r="1262" spans="1:14" ht="14.4">
      <c r="A1262" s="2">
        <v>45210</v>
      </c>
      <c r="B1262" t="s">
        <v>18</v>
      </c>
      <c r="C1262" t="s">
        <v>1386</v>
      </c>
      <c r="D1262" t="s">
        <v>1387</v>
      </c>
      <c r="E1262" t="s">
        <v>1390</v>
      </c>
      <c r="F1262" t="s">
        <v>441</v>
      </c>
      <c r="G1262" s="5">
        <v>1068902030013</v>
      </c>
      <c r="H1262" s="5">
        <v>7896331705591</v>
      </c>
      <c r="I1262" t="s">
        <v>47</v>
      </c>
      <c r="J1262" t="s">
        <v>17</v>
      </c>
      <c r="K1262" t="s">
        <v>26</v>
      </c>
      <c r="L1262" t="s">
        <v>26</v>
      </c>
    </row>
    <row r="1263" spans="1:14" ht="14.4">
      <c r="A1263" s="2">
        <v>45210</v>
      </c>
      <c r="B1263" t="s">
        <v>18</v>
      </c>
      <c r="C1263" t="s">
        <v>1386</v>
      </c>
      <c r="D1263" t="s">
        <v>1387</v>
      </c>
      <c r="E1263" t="s">
        <v>1391</v>
      </c>
      <c r="F1263" t="s">
        <v>347</v>
      </c>
      <c r="G1263" s="5">
        <v>1267503410011</v>
      </c>
      <c r="H1263" s="5">
        <v>7895296445146</v>
      </c>
      <c r="I1263" t="s">
        <v>37</v>
      </c>
      <c r="J1263" t="s">
        <v>17</v>
      </c>
      <c r="K1263" t="s">
        <v>26</v>
      </c>
      <c r="L1263" t="s">
        <v>26</v>
      </c>
    </row>
    <row r="1264" spans="1:14" ht="14.4">
      <c r="A1264" s="2">
        <v>45210</v>
      </c>
      <c r="B1264" t="s">
        <v>18</v>
      </c>
      <c r="C1264" t="s">
        <v>1386</v>
      </c>
      <c r="D1264" t="s">
        <v>1387</v>
      </c>
      <c r="E1264" t="s">
        <v>1391</v>
      </c>
      <c r="F1264" t="s">
        <v>347</v>
      </c>
      <c r="G1264" s="5">
        <v>1267503410021</v>
      </c>
      <c r="H1264" s="5">
        <v>7895296278010</v>
      </c>
      <c r="I1264" t="s">
        <v>37</v>
      </c>
      <c r="J1264" t="s">
        <v>17</v>
      </c>
      <c r="K1264" t="s">
        <v>26</v>
      </c>
      <c r="L1264" t="s">
        <v>26</v>
      </c>
    </row>
    <row r="1265" spans="1:14" ht="14.4">
      <c r="A1265" s="2">
        <v>45210</v>
      </c>
      <c r="B1265" t="s">
        <v>18</v>
      </c>
      <c r="C1265" t="s">
        <v>1386</v>
      </c>
      <c r="D1265" t="s">
        <v>1387</v>
      </c>
      <c r="E1265" t="s">
        <v>1392</v>
      </c>
      <c r="F1265" t="s">
        <v>186</v>
      </c>
      <c r="G1265" s="5">
        <v>1677306120021</v>
      </c>
      <c r="H1265" s="5">
        <v>7896004748245</v>
      </c>
      <c r="I1265" t="s">
        <v>37</v>
      </c>
      <c r="J1265" t="s">
        <v>17</v>
      </c>
      <c r="K1265" t="s">
        <v>26</v>
      </c>
      <c r="L1265" t="s">
        <v>26</v>
      </c>
    </row>
    <row r="1266" spans="1:14" ht="14.4">
      <c r="A1266" s="2">
        <v>45210</v>
      </c>
      <c r="B1266" t="s">
        <v>18</v>
      </c>
      <c r="C1266" t="s">
        <v>1386</v>
      </c>
      <c r="D1266" t="s">
        <v>1387</v>
      </c>
      <c r="E1266" t="s">
        <v>1385</v>
      </c>
      <c r="F1266" t="s">
        <v>919</v>
      </c>
      <c r="G1266" s="5">
        <v>1291600360107</v>
      </c>
      <c r="H1266" s="5">
        <v>7897930776722</v>
      </c>
      <c r="I1266" t="s">
        <v>47</v>
      </c>
      <c r="J1266" t="s">
        <v>17</v>
      </c>
      <c r="K1266" t="s">
        <v>26</v>
      </c>
      <c r="L1266" t="s">
        <v>26</v>
      </c>
    </row>
    <row r="1267" spans="1:14" ht="14.4">
      <c r="A1267" s="2">
        <v>45215</v>
      </c>
      <c r="B1267" t="s">
        <v>18</v>
      </c>
      <c r="C1267" t="s">
        <v>1393</v>
      </c>
      <c r="D1267" t="s">
        <v>1394</v>
      </c>
      <c r="E1267" t="s">
        <v>1395</v>
      </c>
      <c r="F1267" t="s">
        <v>148</v>
      </c>
      <c r="G1267" s="5">
        <v>1023510960051</v>
      </c>
      <c r="H1267" s="5">
        <v>7894916510202</v>
      </c>
      <c r="I1267" t="s">
        <v>67</v>
      </c>
      <c r="J1267" t="s">
        <v>17</v>
      </c>
      <c r="K1267" t="s">
        <v>26</v>
      </c>
      <c r="L1267" t="s">
        <v>26</v>
      </c>
    </row>
    <row r="1268" spans="1:14" ht="14.4">
      <c r="A1268" s="2">
        <v>45215</v>
      </c>
      <c r="B1268" t="s">
        <v>18</v>
      </c>
      <c r="C1268" t="s">
        <v>1393</v>
      </c>
      <c r="D1268" t="s">
        <v>1396</v>
      </c>
      <c r="E1268" t="s">
        <v>1395</v>
      </c>
      <c r="F1268" t="s">
        <v>148</v>
      </c>
      <c r="G1268" s="5">
        <v>1023510960061</v>
      </c>
      <c r="H1268" s="5">
        <v>7894916516730</v>
      </c>
      <c r="I1268" t="s">
        <v>67</v>
      </c>
      <c r="J1268" t="s">
        <v>17</v>
      </c>
      <c r="K1268" t="s">
        <v>26</v>
      </c>
      <c r="L1268" t="s">
        <v>26</v>
      </c>
    </row>
    <row r="1269" spans="1:14" ht="14.4">
      <c r="A1269" s="2">
        <v>45215</v>
      </c>
      <c r="B1269" t="s">
        <v>18</v>
      </c>
      <c r="C1269" t="s">
        <v>1393</v>
      </c>
      <c r="D1269" t="s">
        <v>1394</v>
      </c>
      <c r="E1269" t="s">
        <v>1397</v>
      </c>
      <c r="F1269" t="s">
        <v>148</v>
      </c>
      <c r="G1269" s="5">
        <v>1023513680017</v>
      </c>
      <c r="H1269" s="5">
        <v>7896004779683</v>
      </c>
      <c r="I1269" t="s">
        <v>67</v>
      </c>
      <c r="J1269" t="s">
        <v>17</v>
      </c>
      <c r="K1269" t="s">
        <v>26</v>
      </c>
      <c r="L1269" t="s">
        <v>26</v>
      </c>
    </row>
    <row r="1270" spans="1:14" ht="14.4">
      <c r="A1270" s="2">
        <v>45215</v>
      </c>
      <c r="B1270" t="s">
        <v>18</v>
      </c>
      <c r="C1270" t="s">
        <v>1393</v>
      </c>
      <c r="D1270" t="s">
        <v>1396</v>
      </c>
      <c r="E1270" t="s">
        <v>1397</v>
      </c>
      <c r="F1270" t="s">
        <v>148</v>
      </c>
      <c r="G1270" s="5">
        <v>1023513680025</v>
      </c>
      <c r="H1270" s="5">
        <v>7896004779690</v>
      </c>
      <c r="I1270" t="s">
        <v>67</v>
      </c>
      <c r="J1270" t="s">
        <v>17</v>
      </c>
      <c r="K1270" t="s">
        <v>26</v>
      </c>
      <c r="L1270" t="s">
        <v>26</v>
      </c>
    </row>
    <row r="1271" spans="1:14" ht="14.4">
      <c r="A1271" s="2">
        <v>45215</v>
      </c>
      <c r="B1271" t="s">
        <v>18</v>
      </c>
      <c r="C1271" t="s">
        <v>1393</v>
      </c>
      <c r="D1271" t="s">
        <v>1398</v>
      </c>
      <c r="E1271" t="s">
        <v>1397</v>
      </c>
      <c r="F1271" t="s">
        <v>148</v>
      </c>
      <c r="G1271" s="5">
        <v>1023513680033</v>
      </c>
      <c r="H1271" s="5">
        <v>7896004779706</v>
      </c>
      <c r="I1271" t="s">
        <v>67</v>
      </c>
      <c r="J1271" t="s">
        <v>17</v>
      </c>
      <c r="K1271" t="s">
        <v>26</v>
      </c>
      <c r="L1271" t="s">
        <v>26</v>
      </c>
    </row>
    <row r="1272" spans="1:14" ht="14.4">
      <c r="A1272" s="2">
        <v>45215</v>
      </c>
      <c r="B1272" t="s">
        <v>18</v>
      </c>
      <c r="C1272" t="s">
        <v>1393</v>
      </c>
      <c r="D1272" t="s">
        <v>1394</v>
      </c>
      <c r="E1272" t="s">
        <v>1395</v>
      </c>
      <c r="F1272" t="s">
        <v>148</v>
      </c>
      <c r="G1272" s="5">
        <v>1023510960027</v>
      </c>
      <c r="H1272" s="5">
        <v>7894916514248</v>
      </c>
      <c r="I1272" t="s">
        <v>67</v>
      </c>
      <c r="J1272" t="s">
        <v>17</v>
      </c>
      <c r="K1272" t="s">
        <v>26</v>
      </c>
      <c r="L1272" t="s">
        <v>17</v>
      </c>
      <c r="M1272" t="s">
        <v>1399</v>
      </c>
      <c r="N1272" s="39" t="s">
        <v>17</v>
      </c>
    </row>
    <row r="1273" spans="1:14" ht="14.4">
      <c r="A1273" s="2">
        <v>45215</v>
      </c>
      <c r="B1273" t="s">
        <v>18</v>
      </c>
      <c r="C1273" t="s">
        <v>1393</v>
      </c>
      <c r="D1273" t="s">
        <v>1398</v>
      </c>
      <c r="E1273" t="s">
        <v>1395</v>
      </c>
      <c r="F1273" t="s">
        <v>148</v>
      </c>
      <c r="G1273" s="5">
        <v>1023510960035</v>
      </c>
      <c r="H1273" s="5">
        <v>7894916513371</v>
      </c>
      <c r="I1273" t="s">
        <v>67</v>
      </c>
      <c r="J1273" t="s">
        <v>17</v>
      </c>
      <c r="K1273" t="s">
        <v>26</v>
      </c>
      <c r="L1273" t="s">
        <v>26</v>
      </c>
    </row>
    <row r="1274" spans="1:14" ht="14.4">
      <c r="A1274" s="2">
        <v>45215</v>
      </c>
      <c r="B1274" t="s">
        <v>18</v>
      </c>
      <c r="C1274" t="s">
        <v>1393</v>
      </c>
      <c r="D1274" t="s">
        <v>1398</v>
      </c>
      <c r="E1274" t="s">
        <v>1395</v>
      </c>
      <c r="F1274" t="s">
        <v>148</v>
      </c>
      <c r="G1274" s="5">
        <v>1023510960078</v>
      </c>
      <c r="H1274" s="5">
        <v>7894916512558</v>
      </c>
      <c r="I1274" t="s">
        <v>67</v>
      </c>
      <c r="J1274" t="s">
        <v>17</v>
      </c>
      <c r="K1274" t="s">
        <v>26</v>
      </c>
      <c r="L1274" t="s">
        <v>26</v>
      </c>
    </row>
    <row r="1275" spans="1:14" ht="14.4">
      <c r="A1275" s="2">
        <v>45215</v>
      </c>
      <c r="B1275" t="s">
        <v>18</v>
      </c>
      <c r="C1275" t="s">
        <v>1400</v>
      </c>
      <c r="D1275" t="s">
        <v>1401</v>
      </c>
      <c r="E1275" t="s">
        <v>1402</v>
      </c>
      <c r="F1275" t="s">
        <v>397</v>
      </c>
      <c r="G1275" s="5">
        <v>1163700940103</v>
      </c>
      <c r="H1275" s="5">
        <v>7896014685332</v>
      </c>
      <c r="I1275" t="s">
        <v>67</v>
      </c>
      <c r="J1275" t="s">
        <v>17</v>
      </c>
      <c r="K1275" t="s">
        <v>26</v>
      </c>
      <c r="L1275" t="s">
        <v>26</v>
      </c>
    </row>
    <row r="1276" spans="1:14" ht="14.4">
      <c r="A1276" s="2">
        <v>45215</v>
      </c>
      <c r="B1276" t="s">
        <v>18</v>
      </c>
      <c r="C1276" t="s">
        <v>1400</v>
      </c>
      <c r="D1276" t="s">
        <v>1403</v>
      </c>
      <c r="E1276" t="s">
        <v>1404</v>
      </c>
      <c r="F1276" t="s">
        <v>821</v>
      </c>
      <c r="G1276" s="5">
        <v>1004102270102</v>
      </c>
      <c r="H1276" s="5">
        <v>7899498609108</v>
      </c>
      <c r="I1276" t="s">
        <v>25</v>
      </c>
      <c r="J1276" t="s">
        <v>17</v>
      </c>
      <c r="K1276" t="s">
        <v>26</v>
      </c>
      <c r="L1276" t="s">
        <v>26</v>
      </c>
    </row>
    <row r="1277" spans="1:14" ht="14.4">
      <c r="A1277" s="2">
        <v>45215</v>
      </c>
      <c r="B1277" t="s">
        <v>18</v>
      </c>
      <c r="C1277" t="s">
        <v>1400</v>
      </c>
      <c r="D1277" t="s">
        <v>1405</v>
      </c>
      <c r="E1277" t="s">
        <v>1404</v>
      </c>
      <c r="F1277" t="s">
        <v>100</v>
      </c>
      <c r="G1277" s="5">
        <v>1004308110046</v>
      </c>
      <c r="H1277" s="5">
        <v>7891317003371</v>
      </c>
      <c r="I1277" t="s">
        <v>67</v>
      </c>
      <c r="J1277" t="s">
        <v>17</v>
      </c>
      <c r="K1277" t="s">
        <v>26</v>
      </c>
      <c r="L1277" t="s">
        <v>17</v>
      </c>
      <c r="M1277" t="s">
        <v>1406</v>
      </c>
      <c r="N1277" s="39" t="s">
        <v>26</v>
      </c>
    </row>
    <row r="1278" spans="1:14" ht="14.4">
      <c r="A1278" s="2">
        <v>45215</v>
      </c>
      <c r="B1278" t="s">
        <v>18</v>
      </c>
      <c r="C1278" t="s">
        <v>1400</v>
      </c>
      <c r="D1278" t="s">
        <v>1405</v>
      </c>
      <c r="E1278" t="s">
        <v>1407</v>
      </c>
      <c r="F1278" t="s">
        <v>998</v>
      </c>
      <c r="G1278" s="5">
        <v>1034600230015</v>
      </c>
      <c r="H1278" s="5">
        <v>7898170787851</v>
      </c>
      <c r="I1278" t="s">
        <v>67</v>
      </c>
      <c r="J1278" t="s">
        <v>17</v>
      </c>
      <c r="K1278" t="s">
        <v>26</v>
      </c>
      <c r="L1278" t="s">
        <v>26</v>
      </c>
    </row>
    <row r="1279" spans="1:14" ht="14.4">
      <c r="A1279" s="2">
        <v>45215</v>
      </c>
      <c r="B1279" t="s">
        <v>18</v>
      </c>
      <c r="C1279" t="s">
        <v>1400</v>
      </c>
      <c r="D1279" t="s">
        <v>1405</v>
      </c>
      <c r="E1279" t="s">
        <v>1407</v>
      </c>
      <c r="F1279" t="s">
        <v>153</v>
      </c>
      <c r="G1279" s="5">
        <v>1037007220019</v>
      </c>
      <c r="H1279" s="5">
        <v>7896112103448</v>
      </c>
      <c r="I1279" t="s">
        <v>67</v>
      </c>
      <c r="J1279" t="s">
        <v>17</v>
      </c>
      <c r="K1279" t="s">
        <v>26</v>
      </c>
      <c r="L1279" t="s">
        <v>26</v>
      </c>
    </row>
    <row r="1280" spans="1:14" ht="14.4">
      <c r="A1280" s="2">
        <v>45215</v>
      </c>
      <c r="B1280" t="s">
        <v>18</v>
      </c>
      <c r="C1280" t="s">
        <v>1400</v>
      </c>
      <c r="D1280" t="s">
        <v>1405</v>
      </c>
      <c r="E1280" t="s">
        <v>1408</v>
      </c>
      <c r="F1280" t="s">
        <v>397</v>
      </c>
      <c r="G1280" s="5">
        <v>1163701800011</v>
      </c>
      <c r="H1280" s="5">
        <v>7896014680757</v>
      </c>
      <c r="I1280" t="s">
        <v>67</v>
      </c>
      <c r="J1280" t="s">
        <v>17</v>
      </c>
      <c r="K1280" t="s">
        <v>26</v>
      </c>
      <c r="L1280" t="s">
        <v>26</v>
      </c>
    </row>
    <row r="1281" spans="1:14" ht="14.4">
      <c r="A1281" s="2">
        <v>45215</v>
      </c>
      <c r="B1281" t="s">
        <v>18</v>
      </c>
      <c r="C1281" t="s">
        <v>1400</v>
      </c>
      <c r="D1281" t="s">
        <v>1401</v>
      </c>
      <c r="E1281" t="s">
        <v>1408</v>
      </c>
      <c r="F1281" t="s">
        <v>397</v>
      </c>
      <c r="G1281" s="5">
        <v>1163701800021</v>
      </c>
      <c r="H1281" s="5">
        <v>7896014680764</v>
      </c>
      <c r="I1281" t="s">
        <v>67</v>
      </c>
      <c r="J1281" t="s">
        <v>17</v>
      </c>
      <c r="K1281" t="s">
        <v>26</v>
      </c>
      <c r="L1281" t="s">
        <v>26</v>
      </c>
    </row>
    <row r="1282" spans="1:14" ht="14.4">
      <c r="A1282" s="2">
        <v>45215</v>
      </c>
      <c r="B1282" t="s">
        <v>18</v>
      </c>
      <c r="C1282" t="s">
        <v>1400</v>
      </c>
      <c r="D1282" t="s">
        <v>1409</v>
      </c>
      <c r="E1282" t="s">
        <v>1408</v>
      </c>
      <c r="F1282" t="s">
        <v>397</v>
      </c>
      <c r="G1282" s="5">
        <v>1163701800038</v>
      </c>
      <c r="H1282" s="5">
        <v>7896014680771</v>
      </c>
      <c r="I1282" t="s">
        <v>67</v>
      </c>
      <c r="J1282" t="s">
        <v>17</v>
      </c>
      <c r="K1282" t="s">
        <v>26</v>
      </c>
      <c r="L1282" t="s">
        <v>26</v>
      </c>
    </row>
    <row r="1283" spans="1:14" ht="14.4">
      <c r="A1283" s="2">
        <v>45215</v>
      </c>
      <c r="B1283" t="s">
        <v>18</v>
      </c>
      <c r="C1283" t="s">
        <v>1400</v>
      </c>
      <c r="D1283" t="s">
        <v>1405</v>
      </c>
      <c r="E1283" t="s">
        <v>1404</v>
      </c>
      <c r="F1283" t="s">
        <v>1270</v>
      </c>
      <c r="G1283" s="5">
        <v>1516700230010</v>
      </c>
      <c r="H1283" s="5">
        <v>7898361880514</v>
      </c>
      <c r="I1283" t="s">
        <v>67</v>
      </c>
      <c r="J1283" t="s">
        <v>17</v>
      </c>
      <c r="K1283" t="s">
        <v>26</v>
      </c>
      <c r="L1283" t="s">
        <v>17</v>
      </c>
      <c r="M1283" t="s">
        <v>1406</v>
      </c>
      <c r="N1283" s="39" t="s">
        <v>26</v>
      </c>
    </row>
    <row r="1284" spans="1:14" ht="14.4">
      <c r="A1284" s="2">
        <v>45215</v>
      </c>
      <c r="B1284" t="s">
        <v>18</v>
      </c>
      <c r="C1284" t="s">
        <v>1410</v>
      </c>
      <c r="D1284" t="s">
        <v>1411</v>
      </c>
      <c r="E1284" t="s">
        <v>1412</v>
      </c>
      <c r="F1284" t="s">
        <v>22</v>
      </c>
      <c r="G1284" s="5">
        <v>1010700760418</v>
      </c>
      <c r="H1284" s="5">
        <v>7896015568115</v>
      </c>
      <c r="I1284" t="s">
        <v>67</v>
      </c>
      <c r="J1284" t="s">
        <v>17</v>
      </c>
      <c r="K1284" t="s">
        <v>26</v>
      </c>
      <c r="L1284" t="s">
        <v>26</v>
      </c>
    </row>
    <row r="1285" spans="1:14" ht="14.4">
      <c r="A1285" s="2">
        <v>45215</v>
      </c>
      <c r="B1285" t="s">
        <v>18</v>
      </c>
      <c r="C1285" t="s">
        <v>1410</v>
      </c>
      <c r="D1285" t="s">
        <v>1411</v>
      </c>
      <c r="E1285" t="s">
        <v>1413</v>
      </c>
      <c r="F1285" t="s">
        <v>148</v>
      </c>
      <c r="G1285" s="5">
        <v>1023503520084</v>
      </c>
      <c r="H1285" s="5">
        <v>7896004767994</v>
      </c>
      <c r="I1285" t="s">
        <v>44</v>
      </c>
      <c r="J1285" t="s">
        <v>17</v>
      </c>
      <c r="K1285" t="s">
        <v>26</v>
      </c>
      <c r="L1285" t="s">
        <v>26</v>
      </c>
    </row>
    <row r="1286" spans="1:14" ht="14.4">
      <c r="A1286" s="2">
        <v>45215</v>
      </c>
      <c r="B1286" t="s">
        <v>18</v>
      </c>
      <c r="C1286" t="s">
        <v>1414</v>
      </c>
      <c r="D1286" t="s">
        <v>1411</v>
      </c>
      <c r="E1286" t="s">
        <v>1412</v>
      </c>
      <c r="F1286" t="s">
        <v>22</v>
      </c>
      <c r="G1286" s="5">
        <v>1010700760541</v>
      </c>
      <c r="H1286" s="5">
        <v>7896015520298</v>
      </c>
      <c r="I1286" t="s">
        <v>67</v>
      </c>
      <c r="J1286" t="s">
        <v>17</v>
      </c>
      <c r="K1286" t="s">
        <v>26</v>
      </c>
      <c r="L1286" t="s">
        <v>26</v>
      </c>
    </row>
    <row r="1287" spans="1:14" ht="14.4">
      <c r="A1287" s="2">
        <v>45215</v>
      </c>
      <c r="B1287" t="s">
        <v>18</v>
      </c>
      <c r="C1287" t="s">
        <v>1414</v>
      </c>
      <c r="D1287" t="s">
        <v>1411</v>
      </c>
      <c r="E1287" t="s">
        <v>1412</v>
      </c>
      <c r="F1287" t="s">
        <v>22</v>
      </c>
      <c r="G1287" s="5">
        <v>1010700760612</v>
      </c>
      <c r="H1287" s="5">
        <v>7896015591502</v>
      </c>
      <c r="I1287" t="s">
        <v>67</v>
      </c>
      <c r="J1287" t="s">
        <v>17</v>
      </c>
      <c r="K1287" t="s">
        <v>26</v>
      </c>
      <c r="L1287" t="s">
        <v>26</v>
      </c>
    </row>
    <row r="1288" spans="1:14" ht="14.4">
      <c r="A1288" s="2">
        <v>45215</v>
      </c>
      <c r="B1288" t="s">
        <v>18</v>
      </c>
      <c r="C1288" t="s">
        <v>1415</v>
      </c>
      <c r="D1288" t="s">
        <v>1416</v>
      </c>
      <c r="E1288" t="s">
        <v>1413</v>
      </c>
      <c r="F1288" t="s">
        <v>148</v>
      </c>
      <c r="G1288" s="5">
        <v>1023503520033</v>
      </c>
      <c r="H1288" s="5">
        <v>7896004760438</v>
      </c>
      <c r="I1288" t="s">
        <v>44</v>
      </c>
      <c r="J1288" t="s">
        <v>17</v>
      </c>
      <c r="K1288" t="s">
        <v>26</v>
      </c>
      <c r="L1288" t="s">
        <v>26</v>
      </c>
    </row>
    <row r="1289" spans="1:14" ht="14.4">
      <c r="A1289" s="2">
        <v>45215</v>
      </c>
      <c r="B1289" t="s">
        <v>18</v>
      </c>
      <c r="C1289" t="s">
        <v>1415</v>
      </c>
      <c r="D1289" t="s">
        <v>1416</v>
      </c>
      <c r="E1289" t="s">
        <v>1407</v>
      </c>
      <c r="F1289" t="s">
        <v>607</v>
      </c>
      <c r="G1289" s="5">
        <v>1049715040012</v>
      </c>
      <c r="H1289" s="5">
        <v>7896006219927</v>
      </c>
      <c r="I1289" t="s">
        <v>67</v>
      </c>
      <c r="J1289" t="s">
        <v>17</v>
      </c>
      <c r="K1289" t="s">
        <v>26</v>
      </c>
      <c r="L1289" t="s">
        <v>26</v>
      </c>
    </row>
    <row r="1290" spans="1:14" ht="14.4">
      <c r="A1290" s="2">
        <v>45215</v>
      </c>
      <c r="B1290" t="s">
        <v>18</v>
      </c>
      <c r="C1290" t="s">
        <v>1417</v>
      </c>
      <c r="D1290" t="s">
        <v>1403</v>
      </c>
      <c r="E1290" t="s">
        <v>1404</v>
      </c>
      <c r="F1290" t="s">
        <v>821</v>
      </c>
      <c r="G1290" s="5">
        <v>1004102270048</v>
      </c>
      <c r="H1290" s="5">
        <v>7899498609092</v>
      </c>
      <c r="I1290" t="s">
        <v>25</v>
      </c>
      <c r="J1290" t="s">
        <v>17</v>
      </c>
      <c r="K1290" t="s">
        <v>26</v>
      </c>
      <c r="L1290" t="s">
        <v>26</v>
      </c>
    </row>
    <row r="1291" spans="1:14" ht="14.4">
      <c r="A1291" s="2">
        <v>45215</v>
      </c>
      <c r="B1291" t="s">
        <v>18</v>
      </c>
      <c r="C1291" t="s">
        <v>1417</v>
      </c>
      <c r="D1291" t="s">
        <v>1405</v>
      </c>
      <c r="E1291" t="s">
        <v>1408</v>
      </c>
      <c r="F1291" t="s">
        <v>397</v>
      </c>
      <c r="G1291" s="5">
        <v>1163701800046</v>
      </c>
      <c r="H1291" s="5">
        <v>7896014680788</v>
      </c>
      <c r="I1291" t="s">
        <v>67</v>
      </c>
      <c r="J1291" t="s">
        <v>17</v>
      </c>
      <c r="K1291" t="s">
        <v>26</v>
      </c>
      <c r="L1291" t="s">
        <v>26</v>
      </c>
    </row>
    <row r="1292" spans="1:14" ht="14.4">
      <c r="A1292" s="2">
        <v>45215</v>
      </c>
      <c r="B1292" t="s">
        <v>18</v>
      </c>
      <c r="C1292" t="s">
        <v>1417</v>
      </c>
      <c r="D1292" t="s">
        <v>1401</v>
      </c>
      <c r="E1292" t="s">
        <v>1408</v>
      </c>
      <c r="F1292" t="s">
        <v>397</v>
      </c>
      <c r="G1292" s="5">
        <v>1163701800054</v>
      </c>
      <c r="H1292" s="5">
        <v>7896014680795</v>
      </c>
      <c r="I1292" t="s">
        <v>67</v>
      </c>
      <c r="J1292" t="s">
        <v>17</v>
      </c>
      <c r="K1292" t="s">
        <v>26</v>
      </c>
      <c r="L1292" t="s">
        <v>26</v>
      </c>
    </row>
    <row r="1293" spans="1:14" ht="14.4">
      <c r="A1293" s="2">
        <v>45215</v>
      </c>
      <c r="B1293" t="s">
        <v>18</v>
      </c>
      <c r="C1293" t="s">
        <v>1417</v>
      </c>
      <c r="D1293" t="s">
        <v>1409</v>
      </c>
      <c r="E1293" t="s">
        <v>1408</v>
      </c>
      <c r="F1293" t="s">
        <v>397</v>
      </c>
      <c r="G1293" s="5">
        <v>1163701800062</v>
      </c>
      <c r="H1293" s="5">
        <v>7896014680801</v>
      </c>
      <c r="I1293" t="s">
        <v>67</v>
      </c>
      <c r="J1293" t="s">
        <v>17</v>
      </c>
      <c r="K1293" t="s">
        <v>26</v>
      </c>
      <c r="L1293" t="s">
        <v>26</v>
      </c>
    </row>
    <row r="1294" spans="1:14" ht="14.4">
      <c r="A1294" s="2">
        <v>45215</v>
      </c>
      <c r="B1294" t="s">
        <v>18</v>
      </c>
      <c r="C1294" t="s">
        <v>1418</v>
      </c>
      <c r="D1294" t="s">
        <v>1419</v>
      </c>
      <c r="E1294" t="s">
        <v>1407</v>
      </c>
      <c r="F1294" t="s">
        <v>306</v>
      </c>
      <c r="G1294" s="5">
        <v>1006811680104</v>
      </c>
      <c r="H1294" s="5">
        <v>7897595638595</v>
      </c>
      <c r="I1294" t="s">
        <v>67</v>
      </c>
      <c r="J1294" t="s">
        <v>17</v>
      </c>
      <c r="K1294" t="s">
        <v>26</v>
      </c>
      <c r="L1294" t="s">
        <v>26</v>
      </c>
    </row>
    <row r="1295" spans="1:14" ht="14.4">
      <c r="A1295" s="2">
        <v>45215</v>
      </c>
      <c r="B1295" t="s">
        <v>18</v>
      </c>
      <c r="C1295" t="s">
        <v>1418</v>
      </c>
      <c r="D1295" t="s">
        <v>1420</v>
      </c>
      <c r="E1295" t="s">
        <v>1407</v>
      </c>
      <c r="F1295" t="s">
        <v>306</v>
      </c>
      <c r="G1295" s="5">
        <v>1006811680112</v>
      </c>
      <c r="H1295" s="5">
        <v>7897595638618</v>
      </c>
      <c r="I1295" t="s">
        <v>67</v>
      </c>
      <c r="J1295" t="s">
        <v>17</v>
      </c>
      <c r="K1295" t="s">
        <v>26</v>
      </c>
      <c r="L1295" t="s">
        <v>26</v>
      </c>
    </row>
    <row r="1296" spans="1:14" ht="14.4">
      <c r="A1296" s="2">
        <v>45215</v>
      </c>
      <c r="B1296" t="s">
        <v>18</v>
      </c>
      <c r="C1296" t="s">
        <v>1418</v>
      </c>
      <c r="D1296" t="s">
        <v>687</v>
      </c>
      <c r="E1296" t="s">
        <v>1412</v>
      </c>
      <c r="F1296" t="s">
        <v>22</v>
      </c>
      <c r="G1296" s="5">
        <v>1010700760507</v>
      </c>
      <c r="H1296" s="5">
        <v>7896015520380</v>
      </c>
      <c r="I1296" t="s">
        <v>44</v>
      </c>
      <c r="J1296" t="s">
        <v>17</v>
      </c>
      <c r="K1296" t="s">
        <v>26</v>
      </c>
      <c r="L1296" t="s">
        <v>17</v>
      </c>
      <c r="M1296" t="s">
        <v>1406</v>
      </c>
      <c r="N1296" s="39" t="s">
        <v>26</v>
      </c>
    </row>
    <row r="1297" spans="1:14" ht="14.4">
      <c r="A1297" s="2">
        <v>45215</v>
      </c>
      <c r="B1297" t="s">
        <v>18</v>
      </c>
      <c r="C1297" t="s">
        <v>1418</v>
      </c>
      <c r="D1297" t="s">
        <v>757</v>
      </c>
      <c r="E1297" t="s">
        <v>1421</v>
      </c>
      <c r="F1297" t="s">
        <v>148</v>
      </c>
      <c r="G1297" s="5">
        <v>1023505320015</v>
      </c>
      <c r="H1297" s="5">
        <v>7896004703404</v>
      </c>
      <c r="I1297" t="s">
        <v>67</v>
      </c>
      <c r="J1297" t="s">
        <v>17</v>
      </c>
      <c r="K1297" t="s">
        <v>26</v>
      </c>
      <c r="L1297" t="s">
        <v>17</v>
      </c>
      <c r="M1297" t="s">
        <v>1406</v>
      </c>
      <c r="N1297" s="39" t="s">
        <v>26</v>
      </c>
    </row>
    <row r="1298" spans="1:14" ht="14.4">
      <c r="A1298" s="2">
        <v>45215</v>
      </c>
      <c r="B1298" t="s">
        <v>18</v>
      </c>
      <c r="C1298" t="s">
        <v>1418</v>
      </c>
      <c r="D1298" t="s">
        <v>1422</v>
      </c>
      <c r="E1298" t="s">
        <v>1421</v>
      </c>
      <c r="F1298" t="s">
        <v>148</v>
      </c>
      <c r="G1298" s="5">
        <v>1023505320023</v>
      </c>
      <c r="H1298" s="5">
        <v>7896004703411</v>
      </c>
      <c r="I1298" t="s">
        <v>67</v>
      </c>
      <c r="J1298" t="s">
        <v>17</v>
      </c>
      <c r="K1298" t="s">
        <v>26</v>
      </c>
      <c r="L1298" t="s">
        <v>17</v>
      </c>
      <c r="M1298" t="s">
        <v>1406</v>
      </c>
      <c r="N1298" s="39" t="s">
        <v>26</v>
      </c>
    </row>
    <row r="1299" spans="1:14" ht="14.4">
      <c r="A1299" s="2">
        <v>45215</v>
      </c>
      <c r="B1299" t="s">
        <v>18</v>
      </c>
      <c r="C1299" t="s">
        <v>1418</v>
      </c>
      <c r="D1299" t="s">
        <v>1423</v>
      </c>
      <c r="E1299" t="s">
        <v>1407</v>
      </c>
      <c r="F1299" t="s">
        <v>108</v>
      </c>
      <c r="G1299" s="5">
        <v>1235202730019</v>
      </c>
      <c r="H1299" s="5">
        <v>7897076922564</v>
      </c>
      <c r="I1299" t="s">
        <v>67</v>
      </c>
      <c r="J1299" t="s">
        <v>17</v>
      </c>
      <c r="K1299" t="s">
        <v>26</v>
      </c>
      <c r="L1299" t="s">
        <v>26</v>
      </c>
    </row>
    <row r="1300" spans="1:14" ht="14.4">
      <c r="A1300" s="2">
        <v>45215</v>
      </c>
      <c r="B1300" t="s">
        <v>18</v>
      </c>
      <c r="C1300" t="s">
        <v>1418</v>
      </c>
      <c r="D1300" t="s">
        <v>757</v>
      </c>
      <c r="E1300" t="s">
        <v>1407</v>
      </c>
      <c r="F1300" t="s">
        <v>108</v>
      </c>
      <c r="G1300" s="5">
        <v>1235202730027</v>
      </c>
      <c r="H1300" s="5">
        <v>7897076922519</v>
      </c>
      <c r="I1300" t="s">
        <v>67</v>
      </c>
      <c r="J1300" t="s">
        <v>17</v>
      </c>
      <c r="K1300" t="s">
        <v>26</v>
      </c>
      <c r="L1300" t="s">
        <v>26</v>
      </c>
    </row>
    <row r="1301" spans="1:14" ht="14.4">
      <c r="A1301" s="2">
        <v>45215</v>
      </c>
      <c r="B1301" t="s">
        <v>18</v>
      </c>
      <c r="C1301" t="s">
        <v>1418</v>
      </c>
      <c r="D1301" t="s">
        <v>1422</v>
      </c>
      <c r="E1301" t="s">
        <v>1407</v>
      </c>
      <c r="F1301" t="s">
        <v>108</v>
      </c>
      <c r="G1301" s="5">
        <v>1235202730035</v>
      </c>
      <c r="H1301" s="5">
        <v>7897076922533</v>
      </c>
      <c r="I1301" t="s">
        <v>67</v>
      </c>
      <c r="J1301" t="s">
        <v>17</v>
      </c>
      <c r="K1301" t="s">
        <v>26</v>
      </c>
      <c r="L1301" t="s">
        <v>26</v>
      </c>
    </row>
    <row r="1302" spans="1:14" ht="14.4">
      <c r="A1302" s="2">
        <v>45215</v>
      </c>
      <c r="B1302" t="s">
        <v>18</v>
      </c>
      <c r="C1302" t="s">
        <v>1418</v>
      </c>
      <c r="D1302" t="s">
        <v>983</v>
      </c>
      <c r="E1302" t="s">
        <v>1407</v>
      </c>
      <c r="F1302" t="s">
        <v>108</v>
      </c>
      <c r="G1302" s="5">
        <v>1235202730043</v>
      </c>
      <c r="H1302" s="5">
        <v>7897076922618</v>
      </c>
      <c r="I1302" t="s">
        <v>67</v>
      </c>
      <c r="J1302" t="s">
        <v>17</v>
      </c>
      <c r="K1302" t="s">
        <v>26</v>
      </c>
      <c r="L1302" t="s">
        <v>26</v>
      </c>
    </row>
    <row r="1303" spans="1:14" ht="14.4">
      <c r="A1303" s="2">
        <v>45215</v>
      </c>
      <c r="B1303" t="s">
        <v>18</v>
      </c>
      <c r="C1303" t="s">
        <v>1418</v>
      </c>
      <c r="D1303" t="s">
        <v>1424</v>
      </c>
      <c r="E1303" t="s">
        <v>1407</v>
      </c>
      <c r="F1303" t="s">
        <v>108</v>
      </c>
      <c r="G1303" s="5">
        <v>1235202730051</v>
      </c>
      <c r="H1303" s="5">
        <v>7897076922625</v>
      </c>
      <c r="I1303" t="s">
        <v>67</v>
      </c>
      <c r="J1303" t="s">
        <v>17</v>
      </c>
      <c r="K1303" t="s">
        <v>26</v>
      </c>
      <c r="L1303" t="s">
        <v>26</v>
      </c>
    </row>
    <row r="1304" spans="1:14" ht="14.4">
      <c r="A1304" s="2">
        <v>45215</v>
      </c>
      <c r="B1304" t="s">
        <v>18</v>
      </c>
      <c r="C1304" t="s">
        <v>1418</v>
      </c>
      <c r="D1304" t="s">
        <v>1425</v>
      </c>
      <c r="E1304" t="s">
        <v>1407</v>
      </c>
      <c r="F1304" t="s">
        <v>108</v>
      </c>
      <c r="G1304" s="5">
        <v>1235202730061</v>
      </c>
      <c r="H1304" s="5">
        <v>7897076922595</v>
      </c>
      <c r="I1304" t="s">
        <v>67</v>
      </c>
      <c r="J1304" t="s">
        <v>17</v>
      </c>
      <c r="K1304" t="s">
        <v>26</v>
      </c>
      <c r="L1304" t="s">
        <v>26</v>
      </c>
    </row>
    <row r="1305" spans="1:14" ht="14.4">
      <c r="A1305" s="2">
        <v>45215</v>
      </c>
      <c r="B1305" t="s">
        <v>18</v>
      </c>
      <c r="C1305" t="s">
        <v>1418</v>
      </c>
      <c r="D1305" t="s">
        <v>978</v>
      </c>
      <c r="E1305" t="s">
        <v>1407</v>
      </c>
      <c r="F1305" t="s">
        <v>108</v>
      </c>
      <c r="G1305" s="5">
        <v>1235202730108</v>
      </c>
      <c r="H1305" s="5">
        <v>7897076922892</v>
      </c>
      <c r="I1305" t="s">
        <v>67</v>
      </c>
      <c r="J1305" t="s">
        <v>17</v>
      </c>
      <c r="K1305" t="s">
        <v>26</v>
      </c>
      <c r="L1305" t="s">
        <v>26</v>
      </c>
    </row>
    <row r="1306" spans="1:14" ht="14.4">
      <c r="A1306" s="2">
        <v>45215</v>
      </c>
      <c r="B1306" t="s">
        <v>18</v>
      </c>
      <c r="C1306" t="s">
        <v>1418</v>
      </c>
      <c r="D1306" t="s">
        <v>1426</v>
      </c>
      <c r="E1306" t="s">
        <v>1407</v>
      </c>
      <c r="F1306" t="s">
        <v>108</v>
      </c>
      <c r="G1306" s="5">
        <v>1235202730116</v>
      </c>
      <c r="H1306" s="5">
        <v>7897076922908</v>
      </c>
      <c r="I1306" t="s">
        <v>67</v>
      </c>
      <c r="J1306" t="s">
        <v>17</v>
      </c>
      <c r="K1306" t="s">
        <v>26</v>
      </c>
      <c r="L1306" t="s">
        <v>26</v>
      </c>
    </row>
    <row r="1307" spans="1:14" ht="14.4">
      <c r="A1307" s="2">
        <v>45215</v>
      </c>
      <c r="B1307" t="s">
        <v>18</v>
      </c>
      <c r="C1307" t="s">
        <v>1418</v>
      </c>
      <c r="D1307" t="s">
        <v>1427</v>
      </c>
      <c r="E1307" t="s">
        <v>1428</v>
      </c>
      <c r="F1307" t="s">
        <v>79</v>
      </c>
      <c r="G1307" s="5">
        <v>1004704520204</v>
      </c>
      <c r="H1307" s="5">
        <v>7897595624604</v>
      </c>
      <c r="I1307" t="s">
        <v>67</v>
      </c>
      <c r="J1307" t="s">
        <v>17</v>
      </c>
      <c r="K1307" t="s">
        <v>26</v>
      </c>
      <c r="L1307" t="s">
        <v>17</v>
      </c>
      <c r="M1307" t="s">
        <v>1406</v>
      </c>
      <c r="N1307" s="39" t="s">
        <v>26</v>
      </c>
    </row>
    <row r="1308" spans="1:14" ht="14.4">
      <c r="A1308" s="2">
        <v>45215</v>
      </c>
      <c r="B1308" t="s">
        <v>18</v>
      </c>
      <c r="C1308" t="s">
        <v>1418</v>
      </c>
      <c r="D1308" t="s">
        <v>1429</v>
      </c>
      <c r="E1308" t="s">
        <v>1428</v>
      </c>
      <c r="F1308" t="s">
        <v>79</v>
      </c>
      <c r="G1308" s="5">
        <v>1004704520212</v>
      </c>
      <c r="H1308" s="5">
        <v>7897595624611</v>
      </c>
      <c r="I1308" t="s">
        <v>67</v>
      </c>
      <c r="J1308" t="s">
        <v>17</v>
      </c>
      <c r="K1308" t="s">
        <v>26</v>
      </c>
      <c r="L1308" t="s">
        <v>17</v>
      </c>
      <c r="M1308" t="s">
        <v>1406</v>
      </c>
      <c r="N1308" s="39" t="s">
        <v>26</v>
      </c>
    </row>
    <row r="1309" spans="1:14" ht="14.4">
      <c r="A1309" s="2">
        <v>45215</v>
      </c>
      <c r="B1309" t="s">
        <v>18</v>
      </c>
      <c r="C1309" t="s">
        <v>1418</v>
      </c>
      <c r="D1309" t="s">
        <v>1427</v>
      </c>
      <c r="E1309" t="s">
        <v>1407</v>
      </c>
      <c r="F1309" t="s">
        <v>79</v>
      </c>
      <c r="G1309" s="5">
        <v>1004704570295</v>
      </c>
      <c r="H1309" s="5">
        <v>7897595624635</v>
      </c>
      <c r="I1309" t="s">
        <v>67</v>
      </c>
      <c r="J1309" t="s">
        <v>17</v>
      </c>
      <c r="K1309" t="s">
        <v>26</v>
      </c>
      <c r="L1309" t="s">
        <v>17</v>
      </c>
      <c r="M1309" t="s">
        <v>1406</v>
      </c>
      <c r="N1309" s="39" t="s">
        <v>26</v>
      </c>
    </row>
    <row r="1310" spans="1:14" ht="14.4">
      <c r="A1310" s="2">
        <v>45215</v>
      </c>
      <c r="B1310" t="s">
        <v>18</v>
      </c>
      <c r="C1310" t="s">
        <v>1418</v>
      </c>
      <c r="D1310" t="s">
        <v>1429</v>
      </c>
      <c r="E1310" t="s">
        <v>1407</v>
      </c>
      <c r="F1310" t="s">
        <v>79</v>
      </c>
      <c r="G1310" s="5">
        <v>1004704570309</v>
      </c>
      <c r="H1310" s="5">
        <v>7897595624642</v>
      </c>
      <c r="I1310" t="s">
        <v>67</v>
      </c>
      <c r="J1310" t="s">
        <v>17</v>
      </c>
      <c r="K1310" t="s">
        <v>26</v>
      </c>
      <c r="L1310" t="s">
        <v>17</v>
      </c>
      <c r="M1310" t="s">
        <v>1406</v>
      </c>
      <c r="N1310" s="39" t="s">
        <v>26</v>
      </c>
    </row>
    <row r="1311" spans="1:14" ht="14.4">
      <c r="A1311" s="2">
        <v>45215</v>
      </c>
      <c r="B1311" t="s">
        <v>18</v>
      </c>
      <c r="C1311" t="s">
        <v>1418</v>
      </c>
      <c r="D1311" t="s">
        <v>1430</v>
      </c>
      <c r="E1311" t="s">
        <v>1407</v>
      </c>
      <c r="F1311" t="s">
        <v>79</v>
      </c>
      <c r="G1311" s="5">
        <v>1004704570317</v>
      </c>
      <c r="H1311" s="5">
        <v>7897595637161</v>
      </c>
      <c r="I1311" t="s">
        <v>67</v>
      </c>
      <c r="J1311" t="s">
        <v>17</v>
      </c>
      <c r="K1311" t="s">
        <v>26</v>
      </c>
      <c r="L1311" t="s">
        <v>26</v>
      </c>
    </row>
    <row r="1312" spans="1:14" ht="14.4">
      <c r="A1312" s="2">
        <v>45215</v>
      </c>
      <c r="B1312" t="s">
        <v>18</v>
      </c>
      <c r="C1312" t="s">
        <v>1418</v>
      </c>
      <c r="D1312" t="s">
        <v>1419</v>
      </c>
      <c r="E1312" t="s">
        <v>1407</v>
      </c>
      <c r="F1312" t="s">
        <v>79</v>
      </c>
      <c r="G1312" s="5">
        <v>1004704570325</v>
      </c>
      <c r="H1312" s="5">
        <v>7897595633309</v>
      </c>
      <c r="I1312" t="s">
        <v>67</v>
      </c>
      <c r="J1312" t="s">
        <v>17</v>
      </c>
      <c r="K1312" t="s">
        <v>26</v>
      </c>
      <c r="L1312" t="s">
        <v>17</v>
      </c>
      <c r="M1312" t="s">
        <v>1406</v>
      </c>
      <c r="N1312" s="39" t="s">
        <v>26</v>
      </c>
    </row>
    <row r="1313" spans="1:14" ht="14.4">
      <c r="A1313" s="2">
        <v>45215</v>
      </c>
      <c r="B1313" t="s">
        <v>18</v>
      </c>
      <c r="C1313" t="s">
        <v>1418</v>
      </c>
      <c r="D1313" t="s">
        <v>1420</v>
      </c>
      <c r="E1313" t="s">
        <v>1407</v>
      </c>
      <c r="F1313" t="s">
        <v>79</v>
      </c>
      <c r="G1313" s="5">
        <v>1004704570333</v>
      </c>
      <c r="H1313" s="5">
        <v>7897595633316</v>
      </c>
      <c r="I1313" t="s">
        <v>67</v>
      </c>
      <c r="J1313" t="s">
        <v>17</v>
      </c>
      <c r="K1313" t="s">
        <v>26</v>
      </c>
      <c r="L1313" t="s">
        <v>17</v>
      </c>
      <c r="M1313" t="s">
        <v>1406</v>
      </c>
      <c r="N1313" s="39" t="s">
        <v>26</v>
      </c>
    </row>
    <row r="1314" spans="1:14" ht="14.4">
      <c r="A1314" s="2">
        <v>45215</v>
      </c>
      <c r="B1314" t="s">
        <v>18</v>
      </c>
      <c r="C1314" t="s">
        <v>1418</v>
      </c>
      <c r="D1314" t="s">
        <v>1426</v>
      </c>
      <c r="E1314" t="s">
        <v>1412</v>
      </c>
      <c r="F1314" t="s">
        <v>22</v>
      </c>
      <c r="G1314" s="5">
        <v>1010700760493</v>
      </c>
      <c r="H1314" s="5">
        <v>7896015520311</v>
      </c>
      <c r="I1314" t="s">
        <v>44</v>
      </c>
      <c r="J1314" t="s">
        <v>17</v>
      </c>
      <c r="K1314" t="s">
        <v>26</v>
      </c>
      <c r="L1314" t="s">
        <v>17</v>
      </c>
      <c r="M1314" t="s">
        <v>1406</v>
      </c>
      <c r="N1314" s="39" t="s">
        <v>26</v>
      </c>
    </row>
    <row r="1315" spans="1:14" ht="14.4">
      <c r="A1315" s="2">
        <v>45215</v>
      </c>
      <c r="B1315" t="s">
        <v>18</v>
      </c>
      <c r="C1315" t="s">
        <v>1418</v>
      </c>
      <c r="D1315" t="s">
        <v>1426</v>
      </c>
      <c r="E1315" t="s">
        <v>1421</v>
      </c>
      <c r="F1315" t="s">
        <v>148</v>
      </c>
      <c r="G1315" s="5">
        <v>1023505320058</v>
      </c>
      <c r="H1315" s="5">
        <v>7896004778402</v>
      </c>
      <c r="I1315" t="s">
        <v>67</v>
      </c>
      <c r="J1315" t="s">
        <v>17</v>
      </c>
      <c r="K1315" t="s">
        <v>26</v>
      </c>
      <c r="L1315" t="s">
        <v>26</v>
      </c>
    </row>
    <row r="1316" spans="1:14" ht="14.4">
      <c r="A1316" s="2">
        <v>45215</v>
      </c>
      <c r="B1316" t="s">
        <v>18</v>
      </c>
      <c r="C1316" t="s">
        <v>1418</v>
      </c>
      <c r="D1316" t="s">
        <v>757</v>
      </c>
      <c r="E1316" t="s">
        <v>1413</v>
      </c>
      <c r="F1316" t="s">
        <v>148</v>
      </c>
      <c r="G1316" s="5">
        <v>1023511450014</v>
      </c>
      <c r="H1316" s="5">
        <v>7896004703718</v>
      </c>
      <c r="I1316" t="s">
        <v>67</v>
      </c>
      <c r="J1316" t="s">
        <v>17</v>
      </c>
      <c r="K1316" t="s">
        <v>26</v>
      </c>
      <c r="L1316" t="s">
        <v>17</v>
      </c>
      <c r="M1316" t="s">
        <v>1406</v>
      </c>
      <c r="N1316" s="39" t="s">
        <v>26</v>
      </c>
    </row>
    <row r="1317" spans="1:14" ht="14.4">
      <c r="A1317" s="2">
        <v>45215</v>
      </c>
      <c r="B1317" t="s">
        <v>18</v>
      </c>
      <c r="C1317" t="s">
        <v>1418</v>
      </c>
      <c r="D1317" t="s">
        <v>1422</v>
      </c>
      <c r="E1317" t="s">
        <v>1413</v>
      </c>
      <c r="F1317" t="s">
        <v>148</v>
      </c>
      <c r="G1317" s="5">
        <v>1023511450022</v>
      </c>
      <c r="H1317" s="5">
        <v>7896004703701</v>
      </c>
      <c r="I1317" t="s">
        <v>67</v>
      </c>
      <c r="J1317" t="s">
        <v>17</v>
      </c>
      <c r="K1317" t="s">
        <v>26</v>
      </c>
      <c r="L1317" t="s">
        <v>26</v>
      </c>
    </row>
    <row r="1318" spans="1:14" ht="14.4">
      <c r="A1318" s="2">
        <v>45215</v>
      </c>
      <c r="B1318" t="s">
        <v>18</v>
      </c>
      <c r="C1318" t="s">
        <v>1418</v>
      </c>
      <c r="D1318" t="s">
        <v>1426</v>
      </c>
      <c r="E1318" t="s">
        <v>1413</v>
      </c>
      <c r="F1318" t="s">
        <v>148</v>
      </c>
      <c r="G1318" s="5">
        <v>1023511450057</v>
      </c>
      <c r="H1318" s="5">
        <v>7896004778419</v>
      </c>
      <c r="I1318" t="s">
        <v>67</v>
      </c>
      <c r="J1318" t="s">
        <v>17</v>
      </c>
      <c r="K1318" t="s">
        <v>26</v>
      </c>
      <c r="L1318" t="s">
        <v>26</v>
      </c>
    </row>
    <row r="1319" spans="1:14" ht="14.4">
      <c r="A1319" s="2">
        <v>45215</v>
      </c>
      <c r="B1319" t="s">
        <v>18</v>
      </c>
      <c r="C1319" t="s">
        <v>1418</v>
      </c>
      <c r="D1319" t="s">
        <v>757</v>
      </c>
      <c r="E1319" t="s">
        <v>1421</v>
      </c>
      <c r="F1319" t="s">
        <v>163</v>
      </c>
      <c r="G1319" s="5">
        <v>1058310120011</v>
      </c>
      <c r="H1319" s="5">
        <v>7896004785332</v>
      </c>
      <c r="I1319" t="s">
        <v>67</v>
      </c>
      <c r="J1319" t="s">
        <v>17</v>
      </c>
      <c r="K1319" t="s">
        <v>26</v>
      </c>
      <c r="L1319" t="s">
        <v>26</v>
      </c>
    </row>
    <row r="1320" spans="1:14" ht="14.4">
      <c r="A1320" s="2">
        <v>45215</v>
      </c>
      <c r="B1320" t="s">
        <v>18</v>
      </c>
      <c r="C1320" t="s">
        <v>1418</v>
      </c>
      <c r="D1320" t="s">
        <v>1422</v>
      </c>
      <c r="E1320" t="s">
        <v>1421</v>
      </c>
      <c r="F1320" t="s">
        <v>163</v>
      </c>
      <c r="G1320" s="5">
        <v>1058310120028</v>
      </c>
      <c r="H1320" s="5">
        <v>7896004785349</v>
      </c>
      <c r="I1320" t="s">
        <v>67</v>
      </c>
      <c r="J1320" t="s">
        <v>17</v>
      </c>
      <c r="K1320" t="s">
        <v>26</v>
      </c>
      <c r="L1320" t="s">
        <v>26</v>
      </c>
    </row>
    <row r="1321" spans="1:14" ht="14.4">
      <c r="A1321" s="2">
        <v>45215</v>
      </c>
      <c r="B1321" t="s">
        <v>18</v>
      </c>
      <c r="C1321" t="s">
        <v>1418</v>
      </c>
      <c r="D1321" t="s">
        <v>1426</v>
      </c>
      <c r="E1321" t="s">
        <v>1421</v>
      </c>
      <c r="F1321" t="s">
        <v>163</v>
      </c>
      <c r="G1321" s="5">
        <v>1058310120052</v>
      </c>
      <c r="H1321" s="5">
        <v>7896004785356</v>
      </c>
      <c r="I1321" t="s">
        <v>67</v>
      </c>
      <c r="J1321" t="s">
        <v>17</v>
      </c>
      <c r="K1321" t="s">
        <v>26</v>
      </c>
      <c r="L1321" t="s">
        <v>26</v>
      </c>
    </row>
    <row r="1322" spans="1:14" ht="14.4">
      <c r="A1322" s="2">
        <v>45215</v>
      </c>
      <c r="B1322" t="s">
        <v>18</v>
      </c>
      <c r="C1322" t="s">
        <v>1418</v>
      </c>
      <c r="D1322" t="s">
        <v>1426</v>
      </c>
      <c r="E1322" t="s">
        <v>1407</v>
      </c>
      <c r="F1322" t="s">
        <v>347</v>
      </c>
      <c r="G1322" s="5">
        <v>1267503210055</v>
      </c>
      <c r="H1322" s="5">
        <v>7895296448925</v>
      </c>
      <c r="I1322" t="s">
        <v>67</v>
      </c>
      <c r="J1322" t="s">
        <v>17</v>
      </c>
      <c r="K1322" t="s">
        <v>26</v>
      </c>
      <c r="L1322" t="s">
        <v>26</v>
      </c>
    </row>
    <row r="1323" spans="1:14" ht="14.4">
      <c r="A1323" s="2">
        <v>45215</v>
      </c>
      <c r="B1323" t="s">
        <v>18</v>
      </c>
      <c r="C1323" t="s">
        <v>1418</v>
      </c>
      <c r="D1323" t="s">
        <v>1422</v>
      </c>
      <c r="E1323" t="s">
        <v>1431</v>
      </c>
      <c r="F1323" t="s">
        <v>131</v>
      </c>
      <c r="G1323" s="5">
        <v>1356907130021</v>
      </c>
      <c r="H1323" s="5">
        <v>7894916500838</v>
      </c>
      <c r="I1323" t="s">
        <v>67</v>
      </c>
      <c r="J1323" t="s">
        <v>17</v>
      </c>
      <c r="K1323" t="s">
        <v>26</v>
      </c>
      <c r="L1323" t="s">
        <v>26</v>
      </c>
    </row>
    <row r="1324" spans="1:14" ht="14.4">
      <c r="A1324" s="2">
        <v>45215</v>
      </c>
      <c r="B1324" t="s">
        <v>18</v>
      </c>
      <c r="C1324" t="s">
        <v>1418</v>
      </c>
      <c r="D1324" t="s">
        <v>1426</v>
      </c>
      <c r="E1324" t="s">
        <v>1431</v>
      </c>
      <c r="F1324" t="s">
        <v>131</v>
      </c>
      <c r="G1324" s="5">
        <v>1356907130054</v>
      </c>
      <c r="H1324" s="5">
        <v>7894916516617</v>
      </c>
      <c r="I1324" t="s">
        <v>67</v>
      </c>
      <c r="J1324" t="s">
        <v>17</v>
      </c>
      <c r="K1324" t="s">
        <v>26</v>
      </c>
      <c r="L1324" t="s">
        <v>26</v>
      </c>
    </row>
    <row r="1325" spans="1:14" ht="14.4">
      <c r="A1325" s="2">
        <v>45215</v>
      </c>
      <c r="B1325" t="s">
        <v>18</v>
      </c>
      <c r="C1325" t="s">
        <v>1418</v>
      </c>
      <c r="D1325" t="s">
        <v>757</v>
      </c>
      <c r="E1325" t="s">
        <v>1407</v>
      </c>
      <c r="F1325" t="s">
        <v>186</v>
      </c>
      <c r="G1325" s="5">
        <v>1677306440018</v>
      </c>
      <c r="H1325" s="5">
        <v>7896004754536</v>
      </c>
      <c r="I1325" t="s">
        <v>67</v>
      </c>
      <c r="J1325" t="s">
        <v>17</v>
      </c>
      <c r="K1325" t="s">
        <v>26</v>
      </c>
      <c r="L1325" t="s">
        <v>26</v>
      </c>
    </row>
    <row r="1326" spans="1:14" ht="14.4">
      <c r="A1326" s="2">
        <v>45215</v>
      </c>
      <c r="B1326" t="s">
        <v>18</v>
      </c>
      <c r="C1326" t="s">
        <v>1418</v>
      </c>
      <c r="D1326" t="s">
        <v>1422</v>
      </c>
      <c r="E1326" t="s">
        <v>1407</v>
      </c>
      <c r="F1326" t="s">
        <v>186</v>
      </c>
      <c r="G1326" s="5">
        <v>1677306440026</v>
      </c>
      <c r="H1326" s="5">
        <v>7894916149310</v>
      </c>
      <c r="I1326" t="s">
        <v>67</v>
      </c>
      <c r="J1326" t="s">
        <v>17</v>
      </c>
      <c r="K1326" t="s">
        <v>26</v>
      </c>
      <c r="L1326" t="s">
        <v>26</v>
      </c>
    </row>
    <row r="1327" spans="1:14" ht="14.4">
      <c r="A1327" s="2">
        <v>45215</v>
      </c>
      <c r="B1327" t="s">
        <v>18</v>
      </c>
      <c r="C1327" t="s">
        <v>1418</v>
      </c>
      <c r="D1327" t="s">
        <v>1426</v>
      </c>
      <c r="E1327" t="s">
        <v>1407</v>
      </c>
      <c r="F1327" t="s">
        <v>186</v>
      </c>
      <c r="G1327" s="5">
        <v>1677306440050</v>
      </c>
      <c r="H1327" s="5">
        <v>7894916342568</v>
      </c>
      <c r="I1327" t="s">
        <v>67</v>
      </c>
      <c r="J1327" t="s">
        <v>17</v>
      </c>
      <c r="K1327" t="s">
        <v>26</v>
      </c>
      <c r="L1327" t="s">
        <v>26</v>
      </c>
    </row>
    <row r="1328" spans="1:14" ht="14.4">
      <c r="A1328" s="2">
        <v>45215</v>
      </c>
      <c r="B1328" t="s">
        <v>18</v>
      </c>
      <c r="C1328" t="s">
        <v>1432</v>
      </c>
      <c r="D1328" t="s">
        <v>1411</v>
      </c>
      <c r="E1328" t="s">
        <v>1407</v>
      </c>
      <c r="F1328" t="s">
        <v>79</v>
      </c>
      <c r="G1328" s="5">
        <v>1004704310056</v>
      </c>
      <c r="H1328" s="5">
        <v>7897595614384</v>
      </c>
      <c r="I1328" t="s">
        <v>67</v>
      </c>
      <c r="J1328" t="s">
        <v>17</v>
      </c>
      <c r="K1328" t="s">
        <v>26</v>
      </c>
      <c r="L1328" t="s">
        <v>17</v>
      </c>
      <c r="M1328" t="s">
        <v>1406</v>
      </c>
      <c r="N1328" s="39" t="s">
        <v>26</v>
      </c>
    </row>
    <row r="1329" spans="1:14" ht="14.4">
      <c r="A1329" s="2">
        <v>45215</v>
      </c>
      <c r="B1329" t="s">
        <v>18</v>
      </c>
      <c r="C1329" t="s">
        <v>1432</v>
      </c>
      <c r="D1329" t="s">
        <v>1411</v>
      </c>
      <c r="E1329" t="s">
        <v>1407</v>
      </c>
      <c r="F1329" t="s">
        <v>148</v>
      </c>
      <c r="G1329" s="5">
        <v>1023508190023</v>
      </c>
      <c r="H1329" s="5">
        <v>7896004720746</v>
      </c>
      <c r="I1329" t="s">
        <v>67</v>
      </c>
      <c r="J1329" t="s">
        <v>17</v>
      </c>
      <c r="K1329" t="s">
        <v>26</v>
      </c>
      <c r="L1329" t="s">
        <v>17</v>
      </c>
      <c r="M1329" t="s">
        <v>1406</v>
      </c>
      <c r="N1329" s="39" t="s">
        <v>26</v>
      </c>
    </row>
    <row r="1330" spans="1:14" ht="14.4">
      <c r="A1330" s="2">
        <v>45215</v>
      </c>
      <c r="B1330" t="s">
        <v>18</v>
      </c>
      <c r="C1330" t="s">
        <v>1432</v>
      </c>
      <c r="D1330" t="s">
        <v>1411</v>
      </c>
      <c r="E1330" t="s">
        <v>1433</v>
      </c>
      <c r="F1330" t="s">
        <v>148</v>
      </c>
      <c r="G1330" s="5">
        <v>1023511440027</v>
      </c>
      <c r="H1330" s="5">
        <v>7896004704487</v>
      </c>
      <c r="I1330" t="s">
        <v>67</v>
      </c>
      <c r="J1330" t="s">
        <v>17</v>
      </c>
      <c r="K1330" t="s">
        <v>26</v>
      </c>
      <c r="L1330" t="s">
        <v>26</v>
      </c>
    </row>
    <row r="1331" spans="1:14" ht="14.4">
      <c r="A1331" s="2">
        <v>45215</v>
      </c>
      <c r="B1331" t="s">
        <v>18</v>
      </c>
      <c r="C1331" t="s">
        <v>1432</v>
      </c>
      <c r="D1331" t="s">
        <v>1411</v>
      </c>
      <c r="E1331" t="s">
        <v>1434</v>
      </c>
      <c r="F1331" t="s">
        <v>774</v>
      </c>
      <c r="G1331" s="5">
        <v>1037202360010</v>
      </c>
      <c r="H1331" s="5">
        <v>7899420506185</v>
      </c>
      <c r="I1331" t="s">
        <v>67</v>
      </c>
      <c r="J1331" t="s">
        <v>17</v>
      </c>
      <c r="K1331" t="s">
        <v>26</v>
      </c>
      <c r="L1331" t="s">
        <v>26</v>
      </c>
    </row>
    <row r="1332" spans="1:14" ht="14.4">
      <c r="A1332" s="2">
        <v>45215</v>
      </c>
      <c r="B1332" t="s">
        <v>18</v>
      </c>
      <c r="C1332" t="s">
        <v>1432</v>
      </c>
      <c r="D1332" t="s">
        <v>1411</v>
      </c>
      <c r="E1332" t="s">
        <v>1435</v>
      </c>
      <c r="F1332" t="s">
        <v>1436</v>
      </c>
      <c r="G1332" s="5">
        <v>1055001850019</v>
      </c>
      <c r="H1332" s="5">
        <v>7897655400049</v>
      </c>
      <c r="I1332" t="s">
        <v>67</v>
      </c>
      <c r="J1332" t="s">
        <v>17</v>
      </c>
      <c r="K1332" t="s">
        <v>26</v>
      </c>
      <c r="L1332" t="s">
        <v>26</v>
      </c>
    </row>
    <row r="1333" spans="1:14" ht="14.4">
      <c r="A1333" s="2">
        <v>45215</v>
      </c>
      <c r="B1333" t="s">
        <v>18</v>
      </c>
      <c r="C1333" t="s">
        <v>1432</v>
      </c>
      <c r="D1333" t="s">
        <v>1411</v>
      </c>
      <c r="E1333" t="s">
        <v>1437</v>
      </c>
      <c r="F1333" t="s">
        <v>159</v>
      </c>
      <c r="G1333" s="5">
        <v>1057305360018</v>
      </c>
      <c r="H1333" s="5">
        <v>7896181900498</v>
      </c>
      <c r="I1333" t="s">
        <v>67</v>
      </c>
      <c r="J1333" t="s">
        <v>17</v>
      </c>
      <c r="K1333" t="s">
        <v>26</v>
      </c>
      <c r="L1333" t="s">
        <v>26</v>
      </c>
    </row>
    <row r="1334" spans="1:14" ht="14.4">
      <c r="A1334" s="2">
        <v>45215</v>
      </c>
      <c r="B1334" t="s">
        <v>18</v>
      </c>
      <c r="C1334" t="s">
        <v>1432</v>
      </c>
      <c r="D1334" t="s">
        <v>1411</v>
      </c>
      <c r="E1334" t="s">
        <v>1407</v>
      </c>
      <c r="F1334" t="s">
        <v>347</v>
      </c>
      <c r="G1334" s="5">
        <v>1267503250014</v>
      </c>
      <c r="H1334" s="5">
        <v>7895296437011</v>
      </c>
      <c r="I1334" t="s">
        <v>67</v>
      </c>
      <c r="J1334" t="s">
        <v>17</v>
      </c>
      <c r="K1334" t="s">
        <v>26</v>
      </c>
      <c r="L1334" t="s">
        <v>26</v>
      </c>
    </row>
    <row r="1335" spans="1:14" ht="14.4">
      <c r="A1335" s="2">
        <v>45215</v>
      </c>
      <c r="B1335" t="s">
        <v>18</v>
      </c>
      <c r="C1335" t="s">
        <v>1432</v>
      </c>
      <c r="D1335" t="s">
        <v>1411</v>
      </c>
      <c r="E1335" t="s">
        <v>1407</v>
      </c>
      <c r="F1335" t="s">
        <v>186</v>
      </c>
      <c r="G1335" s="5">
        <v>1677304970028</v>
      </c>
      <c r="H1335" s="5">
        <v>7894916341318</v>
      </c>
      <c r="I1335" t="s">
        <v>67</v>
      </c>
      <c r="J1335" t="s">
        <v>17</v>
      </c>
      <c r="K1335" t="s">
        <v>26</v>
      </c>
      <c r="L1335" t="s">
        <v>26</v>
      </c>
    </row>
    <row r="1336" spans="1:14" ht="14.4">
      <c r="A1336" s="2">
        <v>45215</v>
      </c>
      <c r="B1336" t="s">
        <v>18</v>
      </c>
      <c r="C1336" t="s">
        <v>1432</v>
      </c>
      <c r="D1336" t="s">
        <v>1411</v>
      </c>
      <c r="E1336" t="s">
        <v>1407</v>
      </c>
      <c r="F1336" t="s">
        <v>496</v>
      </c>
      <c r="G1336" s="5">
        <v>1003801020018</v>
      </c>
      <c r="H1336" s="5">
        <v>7898100243976</v>
      </c>
      <c r="I1336" t="s">
        <v>67</v>
      </c>
      <c r="J1336" t="s">
        <v>17</v>
      </c>
      <c r="K1336" t="s">
        <v>26</v>
      </c>
      <c r="L1336" t="s">
        <v>26</v>
      </c>
    </row>
    <row r="1337" spans="1:14" ht="14.4">
      <c r="A1337" s="2">
        <v>45215</v>
      </c>
      <c r="B1337" t="s">
        <v>18</v>
      </c>
      <c r="C1337" t="s">
        <v>1432</v>
      </c>
      <c r="D1337" t="s">
        <v>1411</v>
      </c>
      <c r="E1337" t="s">
        <v>1407</v>
      </c>
      <c r="F1337" t="s">
        <v>100</v>
      </c>
      <c r="G1337" s="5">
        <v>1004310670029</v>
      </c>
      <c r="H1337" s="5">
        <v>7891317469283</v>
      </c>
      <c r="I1337" t="s">
        <v>67</v>
      </c>
      <c r="J1337" t="s">
        <v>17</v>
      </c>
      <c r="K1337" t="s">
        <v>26</v>
      </c>
      <c r="L1337" t="s">
        <v>17</v>
      </c>
      <c r="M1337" t="s">
        <v>1406</v>
      </c>
      <c r="N1337" s="39" t="s">
        <v>26</v>
      </c>
    </row>
    <row r="1338" spans="1:14" ht="14.4">
      <c r="A1338" s="2">
        <v>45215</v>
      </c>
      <c r="B1338" t="s">
        <v>18</v>
      </c>
      <c r="C1338" t="s">
        <v>1432</v>
      </c>
      <c r="D1338" t="s">
        <v>1411</v>
      </c>
      <c r="E1338" t="s">
        <v>1438</v>
      </c>
      <c r="F1338" t="s">
        <v>100</v>
      </c>
      <c r="G1338" s="5">
        <v>1004311550019</v>
      </c>
      <c r="H1338" s="5">
        <v>7891317469238</v>
      </c>
      <c r="I1338" t="s">
        <v>67</v>
      </c>
      <c r="J1338" t="s">
        <v>17</v>
      </c>
      <c r="K1338" t="s">
        <v>26</v>
      </c>
      <c r="L1338" t="s">
        <v>26</v>
      </c>
    </row>
    <row r="1339" spans="1:14" ht="14.4">
      <c r="A1339" s="2">
        <v>45215</v>
      </c>
      <c r="B1339" t="s">
        <v>18</v>
      </c>
      <c r="C1339" t="s">
        <v>1432</v>
      </c>
      <c r="D1339" t="s">
        <v>1439</v>
      </c>
      <c r="E1339" t="s">
        <v>1438</v>
      </c>
      <c r="F1339" t="s">
        <v>100</v>
      </c>
      <c r="G1339" s="5">
        <v>1004311550043</v>
      </c>
      <c r="H1339" s="5">
        <v>7891317192792</v>
      </c>
      <c r="I1339" t="s">
        <v>67</v>
      </c>
      <c r="J1339" t="s">
        <v>17</v>
      </c>
      <c r="K1339" t="s">
        <v>26</v>
      </c>
      <c r="L1339" t="s">
        <v>26</v>
      </c>
    </row>
    <row r="1340" spans="1:14" ht="14.4">
      <c r="A1340" s="2">
        <v>45215</v>
      </c>
      <c r="B1340" t="s">
        <v>18</v>
      </c>
      <c r="C1340" t="s">
        <v>1432</v>
      </c>
      <c r="D1340" t="s">
        <v>1411</v>
      </c>
      <c r="E1340" t="s">
        <v>1440</v>
      </c>
      <c r="F1340" t="s">
        <v>100</v>
      </c>
      <c r="G1340" s="5">
        <v>1004314260011</v>
      </c>
      <c r="H1340" s="5">
        <v>7891317014186</v>
      </c>
      <c r="I1340" t="s">
        <v>67</v>
      </c>
      <c r="J1340" t="s">
        <v>17</v>
      </c>
      <c r="K1340" t="s">
        <v>26</v>
      </c>
      <c r="L1340" t="s">
        <v>26</v>
      </c>
    </row>
    <row r="1341" spans="1:14" ht="14.4">
      <c r="A1341" s="2">
        <v>45215</v>
      </c>
      <c r="B1341" t="s">
        <v>18</v>
      </c>
      <c r="C1341" t="s">
        <v>1432</v>
      </c>
      <c r="D1341" t="s">
        <v>1411</v>
      </c>
      <c r="E1341" t="s">
        <v>1428</v>
      </c>
      <c r="F1341" t="s">
        <v>79</v>
      </c>
      <c r="G1341" s="5">
        <v>1004704520034</v>
      </c>
      <c r="H1341" s="5">
        <v>7897595608611</v>
      </c>
      <c r="I1341" t="s">
        <v>25</v>
      </c>
      <c r="J1341" t="s">
        <v>17</v>
      </c>
      <c r="K1341" t="s">
        <v>26</v>
      </c>
      <c r="L1341" t="s">
        <v>26</v>
      </c>
    </row>
    <row r="1342" spans="1:14" ht="14.4">
      <c r="A1342" s="2">
        <v>45215</v>
      </c>
      <c r="B1342" t="s">
        <v>18</v>
      </c>
      <c r="C1342" t="s">
        <v>1432</v>
      </c>
      <c r="D1342" t="s">
        <v>1411</v>
      </c>
      <c r="E1342" t="s">
        <v>1441</v>
      </c>
      <c r="F1342" t="s">
        <v>306</v>
      </c>
      <c r="G1342" s="5">
        <v>1006811450036</v>
      </c>
      <c r="H1342" s="5">
        <v>7897595636522</v>
      </c>
      <c r="I1342" t="s">
        <v>67</v>
      </c>
      <c r="J1342" t="s">
        <v>17</v>
      </c>
      <c r="K1342" t="s">
        <v>26</v>
      </c>
      <c r="L1342" t="s">
        <v>26</v>
      </c>
    </row>
    <row r="1343" spans="1:14" ht="14.4">
      <c r="A1343" s="2">
        <v>45215</v>
      </c>
      <c r="B1343" t="s">
        <v>18</v>
      </c>
      <c r="C1343" t="s">
        <v>1432</v>
      </c>
      <c r="D1343" t="s">
        <v>1411</v>
      </c>
      <c r="E1343" t="s">
        <v>1412</v>
      </c>
      <c r="F1343" t="s">
        <v>22</v>
      </c>
      <c r="G1343" s="5">
        <v>1010700760401</v>
      </c>
      <c r="H1343" s="5">
        <v>7896015568214</v>
      </c>
      <c r="I1343" t="s">
        <v>67</v>
      </c>
      <c r="J1343" t="s">
        <v>17</v>
      </c>
      <c r="K1343" t="s">
        <v>26</v>
      </c>
      <c r="L1343" t="s">
        <v>26</v>
      </c>
    </row>
    <row r="1344" spans="1:14" ht="14.4">
      <c r="A1344" s="2">
        <v>45215</v>
      </c>
      <c r="B1344" t="s">
        <v>18</v>
      </c>
      <c r="C1344" t="s">
        <v>1432</v>
      </c>
      <c r="D1344" t="s">
        <v>1411</v>
      </c>
      <c r="E1344" t="s">
        <v>1407</v>
      </c>
      <c r="F1344" t="s">
        <v>153</v>
      </c>
      <c r="G1344" s="5">
        <v>1037007050016</v>
      </c>
      <c r="H1344" s="5">
        <v>7896112101734</v>
      </c>
      <c r="I1344" t="s">
        <v>67</v>
      </c>
      <c r="J1344" t="s">
        <v>17</v>
      </c>
      <c r="K1344" t="s">
        <v>26</v>
      </c>
      <c r="L1344" t="s">
        <v>26</v>
      </c>
    </row>
    <row r="1345" spans="1:14" ht="14.4">
      <c r="A1345" s="2">
        <v>45215</v>
      </c>
      <c r="B1345" t="s">
        <v>18</v>
      </c>
      <c r="C1345" t="s">
        <v>1432</v>
      </c>
      <c r="D1345" t="s">
        <v>1411</v>
      </c>
      <c r="E1345" t="s">
        <v>1442</v>
      </c>
      <c r="F1345" t="s">
        <v>199</v>
      </c>
      <c r="G1345" s="5">
        <v>1038501160011</v>
      </c>
      <c r="H1345" s="5">
        <v>7898109241065</v>
      </c>
      <c r="I1345" t="s">
        <v>67</v>
      </c>
      <c r="J1345" t="s">
        <v>17</v>
      </c>
      <c r="K1345" t="s">
        <v>26</v>
      </c>
      <c r="L1345" t="s">
        <v>26</v>
      </c>
    </row>
    <row r="1346" spans="1:14" ht="14.4">
      <c r="A1346" s="2">
        <v>45215</v>
      </c>
      <c r="B1346" t="s">
        <v>18</v>
      </c>
      <c r="C1346" t="s">
        <v>1432</v>
      </c>
      <c r="D1346" t="s">
        <v>1411</v>
      </c>
      <c r="E1346" t="s">
        <v>1407</v>
      </c>
      <c r="F1346" t="s">
        <v>1443</v>
      </c>
      <c r="G1346" s="5">
        <v>1044002020014</v>
      </c>
      <c r="H1346" s="5">
        <v>7893454100944</v>
      </c>
      <c r="I1346" t="s">
        <v>67</v>
      </c>
      <c r="J1346" t="s">
        <v>17</v>
      </c>
      <c r="K1346" t="s">
        <v>26</v>
      </c>
      <c r="L1346" t="s">
        <v>26</v>
      </c>
    </row>
    <row r="1347" spans="1:14" ht="14.4">
      <c r="A1347" s="2">
        <v>45215</v>
      </c>
      <c r="B1347" t="s">
        <v>18</v>
      </c>
      <c r="C1347" t="s">
        <v>1432</v>
      </c>
      <c r="D1347" t="s">
        <v>1411</v>
      </c>
      <c r="E1347" t="s">
        <v>1407</v>
      </c>
      <c r="F1347" t="s">
        <v>607</v>
      </c>
      <c r="G1347" s="5">
        <v>1049715040020</v>
      </c>
      <c r="H1347" s="5">
        <v>7896006200826</v>
      </c>
      <c r="I1347" t="s">
        <v>67</v>
      </c>
      <c r="J1347" t="s">
        <v>17</v>
      </c>
      <c r="K1347" t="s">
        <v>26</v>
      </c>
      <c r="L1347" t="s">
        <v>26</v>
      </c>
    </row>
    <row r="1348" spans="1:14" ht="14.4">
      <c r="A1348" s="2">
        <v>45215</v>
      </c>
      <c r="B1348" t="s">
        <v>18</v>
      </c>
      <c r="C1348" t="s">
        <v>1432</v>
      </c>
      <c r="D1348" t="s">
        <v>1411</v>
      </c>
      <c r="E1348" t="s">
        <v>1407</v>
      </c>
      <c r="F1348" t="s">
        <v>163</v>
      </c>
      <c r="G1348" s="5">
        <v>1058308560024</v>
      </c>
      <c r="H1348" s="5">
        <v>7896004720210</v>
      </c>
      <c r="I1348" t="s">
        <v>67</v>
      </c>
      <c r="J1348" t="s">
        <v>17</v>
      </c>
      <c r="K1348" t="s">
        <v>26</v>
      </c>
      <c r="L1348" t="s">
        <v>26</v>
      </c>
    </row>
    <row r="1349" spans="1:14" ht="14.4">
      <c r="A1349" s="2">
        <v>45215</v>
      </c>
      <c r="B1349" t="s">
        <v>18</v>
      </c>
      <c r="C1349" t="s">
        <v>1432</v>
      </c>
      <c r="D1349" t="s">
        <v>1411</v>
      </c>
      <c r="E1349" t="s">
        <v>1444</v>
      </c>
      <c r="F1349" t="s">
        <v>256</v>
      </c>
      <c r="G1349" s="5">
        <v>1256802560011</v>
      </c>
      <c r="H1349" s="5">
        <v>7899547513042</v>
      </c>
      <c r="I1349" t="s">
        <v>67</v>
      </c>
      <c r="J1349" t="s">
        <v>17</v>
      </c>
      <c r="K1349" t="s">
        <v>26</v>
      </c>
      <c r="L1349" t="s">
        <v>17</v>
      </c>
      <c r="M1349" t="s">
        <v>1406</v>
      </c>
      <c r="N1349" s="39" t="s">
        <v>26</v>
      </c>
    </row>
    <row r="1350" spans="1:14" ht="14.4">
      <c r="A1350" s="2">
        <v>45215</v>
      </c>
      <c r="B1350" t="s">
        <v>18</v>
      </c>
      <c r="C1350" t="s">
        <v>1432</v>
      </c>
      <c r="D1350" t="s">
        <v>1445</v>
      </c>
      <c r="E1350" t="s">
        <v>1444</v>
      </c>
      <c r="F1350" t="s">
        <v>256</v>
      </c>
      <c r="G1350" s="5">
        <v>1256802560028</v>
      </c>
      <c r="H1350" s="5">
        <v>7899547513059</v>
      </c>
      <c r="I1350" t="s">
        <v>67</v>
      </c>
      <c r="J1350" t="s">
        <v>17</v>
      </c>
      <c r="K1350" t="s">
        <v>26</v>
      </c>
      <c r="L1350" t="s">
        <v>17</v>
      </c>
      <c r="M1350" t="s">
        <v>1406</v>
      </c>
      <c r="N1350" s="39" t="s">
        <v>26</v>
      </c>
    </row>
    <row r="1351" spans="1:14" ht="14.4">
      <c r="A1351" s="2">
        <v>45215</v>
      </c>
      <c r="B1351" t="s">
        <v>18</v>
      </c>
      <c r="C1351" t="s">
        <v>1432</v>
      </c>
      <c r="D1351" t="s">
        <v>1411</v>
      </c>
      <c r="E1351" t="s">
        <v>1446</v>
      </c>
      <c r="F1351" t="s">
        <v>131</v>
      </c>
      <c r="G1351" s="5">
        <v>1356907120024</v>
      </c>
      <c r="H1351" s="5">
        <v>7894916501477</v>
      </c>
      <c r="I1351" t="s">
        <v>44</v>
      </c>
      <c r="J1351" t="s">
        <v>17</v>
      </c>
      <c r="K1351" t="s">
        <v>26</v>
      </c>
      <c r="L1351" t="s">
        <v>26</v>
      </c>
    </row>
    <row r="1352" spans="1:14" ht="14.4">
      <c r="A1352" s="2">
        <v>45215</v>
      </c>
      <c r="B1352" t="s">
        <v>18</v>
      </c>
      <c r="C1352" t="s">
        <v>1432</v>
      </c>
      <c r="D1352" t="s">
        <v>1411</v>
      </c>
      <c r="E1352" t="s">
        <v>1447</v>
      </c>
      <c r="F1352" t="s">
        <v>230</v>
      </c>
      <c r="G1352" s="5">
        <v>1883000380015</v>
      </c>
      <c r="H1352" s="5">
        <v>7898560663543</v>
      </c>
      <c r="I1352" t="s">
        <v>67</v>
      </c>
      <c r="J1352" t="s">
        <v>17</v>
      </c>
      <c r="K1352" t="s">
        <v>26</v>
      </c>
      <c r="L1352" t="s">
        <v>26</v>
      </c>
    </row>
    <row r="1353" spans="1:14" ht="14.4">
      <c r="A1353" s="2">
        <v>45215</v>
      </c>
      <c r="B1353" t="s">
        <v>18</v>
      </c>
      <c r="C1353" t="s">
        <v>1432</v>
      </c>
      <c r="D1353" t="s">
        <v>1439</v>
      </c>
      <c r="E1353" t="s">
        <v>1447</v>
      </c>
      <c r="F1353" t="s">
        <v>230</v>
      </c>
      <c r="G1353" s="5">
        <v>1883000380031</v>
      </c>
      <c r="H1353" s="5">
        <v>7898560663567</v>
      </c>
      <c r="I1353" t="s">
        <v>67</v>
      </c>
      <c r="J1353" t="s">
        <v>17</v>
      </c>
      <c r="K1353" t="s">
        <v>26</v>
      </c>
      <c r="L1353" t="s">
        <v>26</v>
      </c>
    </row>
    <row r="1354" spans="1:14" ht="14.4">
      <c r="A1354" s="2">
        <v>45215</v>
      </c>
      <c r="B1354" t="s">
        <v>18</v>
      </c>
      <c r="C1354" t="s">
        <v>1448</v>
      </c>
      <c r="D1354" t="s">
        <v>1449</v>
      </c>
      <c r="E1354" t="s">
        <v>1407</v>
      </c>
      <c r="F1354" t="s">
        <v>100</v>
      </c>
      <c r="G1354" s="5">
        <v>1004310040041</v>
      </c>
      <c r="H1354" s="5">
        <v>7891317422042</v>
      </c>
      <c r="I1354" t="s">
        <v>67</v>
      </c>
      <c r="J1354" t="s">
        <v>17</v>
      </c>
      <c r="K1354" t="s">
        <v>26</v>
      </c>
      <c r="L1354" t="s">
        <v>17</v>
      </c>
      <c r="M1354" t="s">
        <v>1406</v>
      </c>
      <c r="N1354" s="39" t="s">
        <v>26</v>
      </c>
    </row>
    <row r="1355" spans="1:14" ht="14.4">
      <c r="A1355" s="2">
        <v>45215</v>
      </c>
      <c r="B1355" t="s">
        <v>18</v>
      </c>
      <c r="C1355" t="s">
        <v>1448</v>
      </c>
      <c r="D1355" t="s">
        <v>686</v>
      </c>
      <c r="E1355" t="s">
        <v>1412</v>
      </c>
      <c r="F1355" t="s">
        <v>22</v>
      </c>
      <c r="G1355" s="5">
        <v>1010700760523</v>
      </c>
      <c r="H1355" s="5">
        <v>7896015510015</v>
      </c>
      <c r="I1355" t="s">
        <v>44</v>
      </c>
      <c r="J1355" t="s">
        <v>17</v>
      </c>
      <c r="K1355" t="s">
        <v>26</v>
      </c>
      <c r="L1355" t="s">
        <v>17</v>
      </c>
      <c r="M1355" t="s">
        <v>1406</v>
      </c>
      <c r="N1355" s="39" t="s">
        <v>26</v>
      </c>
    </row>
    <row r="1356" spans="1:14" ht="14.4">
      <c r="A1356" s="2">
        <v>45215</v>
      </c>
      <c r="B1356" t="s">
        <v>18</v>
      </c>
      <c r="C1356" t="s">
        <v>1448</v>
      </c>
      <c r="D1356" t="s">
        <v>757</v>
      </c>
      <c r="E1356" t="s">
        <v>1407</v>
      </c>
      <c r="F1356" t="s">
        <v>148</v>
      </c>
      <c r="G1356" s="5">
        <v>1023508450165</v>
      </c>
      <c r="H1356" s="5">
        <v>7896004719580</v>
      </c>
      <c r="I1356" t="s">
        <v>44</v>
      </c>
      <c r="J1356" t="s">
        <v>17</v>
      </c>
      <c r="K1356" t="s">
        <v>26</v>
      </c>
      <c r="L1356" t="s">
        <v>17</v>
      </c>
      <c r="M1356" t="s">
        <v>1406</v>
      </c>
      <c r="N1356" s="39" t="s">
        <v>26</v>
      </c>
    </row>
    <row r="1357" spans="1:14" ht="14.4">
      <c r="A1357" s="2">
        <v>45215</v>
      </c>
      <c r="B1357" t="s">
        <v>18</v>
      </c>
      <c r="C1357" t="s">
        <v>1448</v>
      </c>
      <c r="D1357" t="s">
        <v>978</v>
      </c>
      <c r="E1357" t="s">
        <v>1407</v>
      </c>
      <c r="F1357" t="s">
        <v>148</v>
      </c>
      <c r="G1357" s="5">
        <v>1023508450173</v>
      </c>
      <c r="H1357" s="5">
        <v>7896004719597</v>
      </c>
      <c r="I1357" t="s">
        <v>44</v>
      </c>
      <c r="J1357" t="s">
        <v>17</v>
      </c>
      <c r="K1357" t="s">
        <v>26</v>
      </c>
      <c r="L1357" t="s">
        <v>17</v>
      </c>
      <c r="M1357" t="s">
        <v>1406</v>
      </c>
      <c r="N1357" s="39" t="s">
        <v>26</v>
      </c>
    </row>
    <row r="1358" spans="1:14" ht="14.4">
      <c r="A1358" s="2">
        <v>45215</v>
      </c>
      <c r="B1358" t="s">
        <v>18</v>
      </c>
      <c r="C1358" t="s">
        <v>1448</v>
      </c>
      <c r="D1358" t="s">
        <v>1449</v>
      </c>
      <c r="E1358" t="s">
        <v>1407</v>
      </c>
      <c r="F1358" t="s">
        <v>159</v>
      </c>
      <c r="G1358" s="5">
        <v>1057305350012</v>
      </c>
      <c r="H1358" s="5">
        <v>7896181919452</v>
      </c>
      <c r="I1358" t="s">
        <v>44</v>
      </c>
      <c r="J1358" t="s">
        <v>17</v>
      </c>
      <c r="K1358" t="s">
        <v>26</v>
      </c>
      <c r="L1358" t="s">
        <v>26</v>
      </c>
    </row>
    <row r="1359" spans="1:14" ht="14.4">
      <c r="A1359" s="2">
        <v>45215</v>
      </c>
      <c r="B1359" t="s">
        <v>18</v>
      </c>
      <c r="C1359" t="s">
        <v>1448</v>
      </c>
      <c r="D1359" t="s">
        <v>809</v>
      </c>
      <c r="E1359" t="s">
        <v>1407</v>
      </c>
      <c r="F1359" t="s">
        <v>159</v>
      </c>
      <c r="G1359" s="5">
        <v>1057305350039</v>
      </c>
      <c r="H1359" s="5">
        <v>7896181919469</v>
      </c>
      <c r="I1359" t="s">
        <v>44</v>
      </c>
      <c r="J1359" t="s">
        <v>17</v>
      </c>
      <c r="K1359" t="s">
        <v>26</v>
      </c>
      <c r="L1359" t="s">
        <v>26</v>
      </c>
    </row>
    <row r="1360" spans="1:14" ht="14.4">
      <c r="A1360" s="2">
        <v>45215</v>
      </c>
      <c r="B1360" t="s">
        <v>18</v>
      </c>
      <c r="C1360" t="s">
        <v>1448</v>
      </c>
      <c r="D1360" t="s">
        <v>757</v>
      </c>
      <c r="E1360" t="s">
        <v>1407</v>
      </c>
      <c r="F1360" t="s">
        <v>163</v>
      </c>
      <c r="G1360" s="5">
        <v>1058308860028</v>
      </c>
      <c r="H1360" s="5">
        <v>7896004719603</v>
      </c>
      <c r="I1360" t="s">
        <v>44</v>
      </c>
      <c r="J1360" t="s">
        <v>17</v>
      </c>
      <c r="K1360" t="s">
        <v>26</v>
      </c>
      <c r="L1360" t="s">
        <v>26</v>
      </c>
    </row>
    <row r="1361" spans="1:14" ht="14.4">
      <c r="A1361" s="2">
        <v>45215</v>
      </c>
      <c r="B1361" t="s">
        <v>18</v>
      </c>
      <c r="C1361" t="s">
        <v>1448</v>
      </c>
      <c r="D1361" t="s">
        <v>978</v>
      </c>
      <c r="E1361" t="s">
        <v>1407</v>
      </c>
      <c r="F1361" t="s">
        <v>163</v>
      </c>
      <c r="G1361" s="5">
        <v>1058308860036</v>
      </c>
      <c r="H1361" s="5">
        <v>7896004719610</v>
      </c>
      <c r="I1361" t="s">
        <v>44</v>
      </c>
      <c r="J1361" t="s">
        <v>17</v>
      </c>
      <c r="K1361" t="s">
        <v>26</v>
      </c>
      <c r="L1361" t="s">
        <v>26</v>
      </c>
    </row>
    <row r="1362" spans="1:14" ht="14.4">
      <c r="A1362" s="2">
        <v>45215</v>
      </c>
      <c r="B1362" t="s">
        <v>18</v>
      </c>
      <c r="C1362" t="s">
        <v>1448</v>
      </c>
      <c r="D1362" t="s">
        <v>757</v>
      </c>
      <c r="E1362" t="s">
        <v>1407</v>
      </c>
      <c r="F1362" t="s">
        <v>108</v>
      </c>
      <c r="G1362" s="5">
        <v>1235202730078</v>
      </c>
      <c r="H1362" s="5">
        <v>7897076922601</v>
      </c>
      <c r="I1362" t="s">
        <v>67</v>
      </c>
      <c r="J1362" t="s">
        <v>17</v>
      </c>
      <c r="K1362" t="s">
        <v>26</v>
      </c>
      <c r="L1362" t="s">
        <v>26</v>
      </c>
    </row>
    <row r="1363" spans="1:14" ht="14.4">
      <c r="A1363" s="2">
        <v>45215</v>
      </c>
      <c r="B1363" t="s">
        <v>18</v>
      </c>
      <c r="C1363" t="s">
        <v>1448</v>
      </c>
      <c r="D1363" t="s">
        <v>978</v>
      </c>
      <c r="E1363" t="s">
        <v>1407</v>
      </c>
      <c r="F1363" t="s">
        <v>108</v>
      </c>
      <c r="G1363" s="5">
        <v>1235202730086</v>
      </c>
      <c r="H1363" s="5">
        <v>7897076922540</v>
      </c>
      <c r="I1363" t="s">
        <v>67</v>
      </c>
      <c r="J1363" t="s">
        <v>17</v>
      </c>
      <c r="K1363" t="s">
        <v>26</v>
      </c>
      <c r="L1363" t="s">
        <v>26</v>
      </c>
    </row>
    <row r="1364" spans="1:14" ht="14.4">
      <c r="A1364" s="2">
        <v>45215</v>
      </c>
      <c r="B1364" t="s">
        <v>18</v>
      </c>
      <c r="C1364" t="s">
        <v>1448</v>
      </c>
      <c r="D1364" t="s">
        <v>686</v>
      </c>
      <c r="E1364" t="s">
        <v>1407</v>
      </c>
      <c r="F1364" t="s">
        <v>108</v>
      </c>
      <c r="G1364" s="5">
        <v>1235202730094</v>
      </c>
      <c r="H1364" s="5">
        <v>7897076922557</v>
      </c>
      <c r="I1364" t="s">
        <v>67</v>
      </c>
      <c r="J1364" t="s">
        <v>17</v>
      </c>
      <c r="K1364" t="s">
        <v>26</v>
      </c>
      <c r="L1364" t="s">
        <v>26</v>
      </c>
    </row>
    <row r="1365" spans="1:14" ht="14.4">
      <c r="A1365" s="2">
        <v>45215</v>
      </c>
      <c r="B1365" t="s">
        <v>18</v>
      </c>
      <c r="C1365" t="s">
        <v>1448</v>
      </c>
      <c r="D1365" t="s">
        <v>757</v>
      </c>
      <c r="E1365" t="s">
        <v>1407</v>
      </c>
      <c r="F1365" t="s">
        <v>186</v>
      </c>
      <c r="G1365" s="5">
        <v>1677305350023</v>
      </c>
      <c r="H1365" s="5">
        <v>7894916143875</v>
      </c>
      <c r="I1365" t="s">
        <v>44</v>
      </c>
      <c r="J1365" t="s">
        <v>17</v>
      </c>
      <c r="K1365" t="s">
        <v>26</v>
      </c>
      <c r="L1365" t="s">
        <v>26</v>
      </c>
    </row>
    <row r="1366" spans="1:14" ht="14.4">
      <c r="A1366" s="2">
        <v>45215</v>
      </c>
      <c r="B1366" t="s">
        <v>18</v>
      </c>
      <c r="C1366" t="s">
        <v>1448</v>
      </c>
      <c r="D1366" t="s">
        <v>978</v>
      </c>
      <c r="E1366" t="s">
        <v>1407</v>
      </c>
      <c r="F1366" t="s">
        <v>186</v>
      </c>
      <c r="G1366" s="5">
        <v>1677305350031</v>
      </c>
      <c r="H1366" s="5">
        <v>7894916143868</v>
      </c>
      <c r="I1366" t="s">
        <v>44</v>
      </c>
      <c r="J1366" t="s">
        <v>17</v>
      </c>
      <c r="K1366" t="s">
        <v>26</v>
      </c>
      <c r="L1366" t="s">
        <v>26</v>
      </c>
    </row>
    <row r="1367" spans="1:14" ht="14.4">
      <c r="A1367" s="2">
        <v>45215</v>
      </c>
      <c r="B1367" t="s">
        <v>18</v>
      </c>
      <c r="C1367" t="s">
        <v>1448</v>
      </c>
      <c r="D1367" t="s">
        <v>686</v>
      </c>
      <c r="E1367" t="s">
        <v>1407</v>
      </c>
      <c r="F1367" t="s">
        <v>148</v>
      </c>
      <c r="G1367" s="5">
        <v>1023508450181</v>
      </c>
      <c r="H1367" s="5">
        <v>7896004759609</v>
      </c>
      <c r="I1367" t="s">
        <v>44</v>
      </c>
      <c r="J1367" t="s">
        <v>17</v>
      </c>
      <c r="K1367" t="s">
        <v>26</v>
      </c>
      <c r="L1367" t="s">
        <v>26</v>
      </c>
    </row>
    <row r="1368" spans="1:14" ht="14.4">
      <c r="A1368" s="2">
        <v>45215</v>
      </c>
      <c r="B1368" t="s">
        <v>18</v>
      </c>
      <c r="C1368" t="s">
        <v>1448</v>
      </c>
      <c r="D1368" t="s">
        <v>686</v>
      </c>
      <c r="E1368" t="s">
        <v>1407</v>
      </c>
      <c r="F1368" t="s">
        <v>163</v>
      </c>
      <c r="G1368" s="5">
        <v>1058308860044</v>
      </c>
      <c r="H1368" s="5">
        <v>7896004784304</v>
      </c>
      <c r="I1368" t="s">
        <v>16</v>
      </c>
      <c r="J1368" t="s">
        <v>17</v>
      </c>
      <c r="K1368" t="s">
        <v>26</v>
      </c>
      <c r="L1368" t="s">
        <v>26</v>
      </c>
    </row>
    <row r="1369" spans="1:14" ht="14.4">
      <c r="A1369" s="2">
        <v>45215</v>
      </c>
      <c r="B1369" t="s">
        <v>18</v>
      </c>
      <c r="C1369" t="s">
        <v>1448</v>
      </c>
      <c r="D1369" t="s">
        <v>686</v>
      </c>
      <c r="E1369" t="s">
        <v>1407</v>
      </c>
      <c r="F1369" t="s">
        <v>186</v>
      </c>
      <c r="G1369" s="5">
        <v>1677305350041</v>
      </c>
      <c r="H1369" s="5">
        <v>7894916341301</v>
      </c>
      <c r="I1369" t="s">
        <v>16</v>
      </c>
      <c r="J1369" t="s">
        <v>17</v>
      </c>
      <c r="K1369" t="s">
        <v>26</v>
      </c>
      <c r="L1369" t="s">
        <v>26</v>
      </c>
    </row>
    <row r="1370" spans="1:14" ht="14.4">
      <c r="A1370" s="2">
        <v>45215</v>
      </c>
      <c r="B1370" t="s">
        <v>18</v>
      </c>
      <c r="C1370" t="s">
        <v>1448</v>
      </c>
      <c r="D1370" t="s">
        <v>1449</v>
      </c>
      <c r="E1370" t="s">
        <v>1407</v>
      </c>
      <c r="F1370" t="s">
        <v>496</v>
      </c>
      <c r="G1370" s="5">
        <v>1003801010047</v>
      </c>
      <c r="H1370" s="5">
        <v>7898100243952</v>
      </c>
      <c r="I1370" t="s">
        <v>25</v>
      </c>
      <c r="J1370" t="s">
        <v>17</v>
      </c>
      <c r="K1370" t="s">
        <v>26</v>
      </c>
      <c r="L1370" t="s">
        <v>26</v>
      </c>
    </row>
    <row r="1371" spans="1:14" ht="14.4">
      <c r="A1371" s="2">
        <v>45215</v>
      </c>
      <c r="B1371" t="s">
        <v>18</v>
      </c>
      <c r="C1371" t="s">
        <v>1448</v>
      </c>
      <c r="D1371" t="s">
        <v>809</v>
      </c>
      <c r="E1371" t="s">
        <v>1407</v>
      </c>
      <c r="F1371" t="s">
        <v>496</v>
      </c>
      <c r="G1371" s="5">
        <v>1003801010055</v>
      </c>
      <c r="H1371" s="5">
        <v>7898100243969</v>
      </c>
      <c r="I1371" t="s">
        <v>25</v>
      </c>
      <c r="J1371" t="s">
        <v>17</v>
      </c>
      <c r="K1371" t="s">
        <v>26</v>
      </c>
      <c r="L1371" t="s">
        <v>26</v>
      </c>
    </row>
    <row r="1372" spans="1:14" ht="14.4">
      <c r="A1372" s="2">
        <v>45215</v>
      </c>
      <c r="B1372" t="s">
        <v>18</v>
      </c>
      <c r="C1372" t="s">
        <v>1448</v>
      </c>
      <c r="D1372" t="s">
        <v>809</v>
      </c>
      <c r="E1372" t="s">
        <v>1407</v>
      </c>
      <c r="F1372" t="s">
        <v>100</v>
      </c>
      <c r="G1372" s="5">
        <v>1004310040051</v>
      </c>
      <c r="H1372" s="5">
        <v>7891317461089</v>
      </c>
      <c r="I1372" t="s">
        <v>67</v>
      </c>
      <c r="J1372" t="s">
        <v>17</v>
      </c>
      <c r="K1372" t="s">
        <v>26</v>
      </c>
      <c r="L1372" t="s">
        <v>17</v>
      </c>
      <c r="M1372" t="s">
        <v>1406</v>
      </c>
      <c r="N1372" s="39" t="s">
        <v>26</v>
      </c>
    </row>
    <row r="1373" spans="1:14" ht="14.4">
      <c r="A1373" s="2">
        <v>45215</v>
      </c>
      <c r="B1373" t="s">
        <v>18</v>
      </c>
      <c r="C1373" t="s">
        <v>1448</v>
      </c>
      <c r="D1373" t="s">
        <v>1449</v>
      </c>
      <c r="E1373" t="s">
        <v>1438</v>
      </c>
      <c r="F1373" t="s">
        <v>100</v>
      </c>
      <c r="G1373" s="5">
        <v>1004311540048</v>
      </c>
      <c r="H1373" s="5">
        <v>7891317421748</v>
      </c>
      <c r="I1373" t="s">
        <v>67</v>
      </c>
      <c r="J1373" t="s">
        <v>17</v>
      </c>
      <c r="K1373" t="s">
        <v>26</v>
      </c>
      <c r="L1373" t="s">
        <v>17</v>
      </c>
      <c r="M1373" t="s">
        <v>1406</v>
      </c>
      <c r="N1373" s="39" t="s">
        <v>26</v>
      </c>
    </row>
    <row r="1374" spans="1:14" ht="14.4">
      <c r="A1374" s="2">
        <v>45215</v>
      </c>
      <c r="B1374" t="s">
        <v>18</v>
      </c>
      <c r="C1374" t="s">
        <v>1448</v>
      </c>
      <c r="D1374" t="s">
        <v>809</v>
      </c>
      <c r="E1374" t="s">
        <v>1438</v>
      </c>
      <c r="F1374" t="s">
        <v>100</v>
      </c>
      <c r="G1374" s="5">
        <v>1004311540056</v>
      </c>
      <c r="H1374" s="5">
        <v>7891317421755</v>
      </c>
      <c r="I1374" t="s">
        <v>67</v>
      </c>
      <c r="J1374" t="s">
        <v>17</v>
      </c>
      <c r="K1374" t="s">
        <v>26</v>
      </c>
      <c r="L1374" t="s">
        <v>17</v>
      </c>
      <c r="M1374" t="s">
        <v>1406</v>
      </c>
      <c r="N1374" s="39" t="s">
        <v>26</v>
      </c>
    </row>
    <row r="1375" spans="1:14" ht="14.4">
      <c r="A1375" s="2">
        <v>45215</v>
      </c>
      <c r="B1375" t="s">
        <v>18</v>
      </c>
      <c r="C1375" t="s">
        <v>1448</v>
      </c>
      <c r="D1375" t="s">
        <v>1449</v>
      </c>
      <c r="E1375" t="s">
        <v>1440</v>
      </c>
      <c r="F1375" t="s">
        <v>100</v>
      </c>
      <c r="G1375" s="5">
        <v>1004313850044</v>
      </c>
      <c r="H1375" s="5">
        <v>7891317014162</v>
      </c>
      <c r="I1375" t="s">
        <v>67</v>
      </c>
      <c r="J1375" t="s">
        <v>17</v>
      </c>
      <c r="K1375" t="s">
        <v>26</v>
      </c>
      <c r="L1375" t="s">
        <v>26</v>
      </c>
    </row>
    <row r="1376" spans="1:14" ht="14.4">
      <c r="A1376" s="2">
        <v>45215</v>
      </c>
      <c r="B1376" t="s">
        <v>18</v>
      </c>
      <c r="C1376" t="s">
        <v>1448</v>
      </c>
      <c r="D1376" t="s">
        <v>809</v>
      </c>
      <c r="E1376" t="s">
        <v>1440</v>
      </c>
      <c r="F1376" t="s">
        <v>100</v>
      </c>
      <c r="G1376" s="5">
        <v>1004313850052</v>
      </c>
      <c r="H1376" s="5">
        <v>7891317014155</v>
      </c>
      <c r="I1376" t="s">
        <v>67</v>
      </c>
      <c r="J1376" t="s">
        <v>17</v>
      </c>
      <c r="K1376" t="s">
        <v>26</v>
      </c>
      <c r="L1376" t="s">
        <v>26</v>
      </c>
    </row>
    <row r="1377" spans="1:14" ht="14.4">
      <c r="A1377" s="2">
        <v>45215</v>
      </c>
      <c r="B1377" t="s">
        <v>18</v>
      </c>
      <c r="C1377" t="s">
        <v>1448</v>
      </c>
      <c r="D1377" t="s">
        <v>978</v>
      </c>
      <c r="E1377" t="s">
        <v>1412</v>
      </c>
      <c r="F1377" t="s">
        <v>22</v>
      </c>
      <c r="G1377" s="5">
        <v>1010700760515</v>
      </c>
      <c r="H1377" s="5">
        <v>7896015510022</v>
      </c>
      <c r="I1377" t="s">
        <v>44</v>
      </c>
      <c r="J1377" t="s">
        <v>17</v>
      </c>
      <c r="K1377" t="s">
        <v>26</v>
      </c>
      <c r="L1377" t="s">
        <v>17</v>
      </c>
      <c r="M1377" t="s">
        <v>1406</v>
      </c>
      <c r="N1377" s="39" t="s">
        <v>26</v>
      </c>
    </row>
    <row r="1378" spans="1:14" ht="14.4">
      <c r="A1378" s="2">
        <v>45215</v>
      </c>
      <c r="B1378" t="s">
        <v>18</v>
      </c>
      <c r="C1378" t="s">
        <v>1448</v>
      </c>
      <c r="D1378" t="s">
        <v>757</v>
      </c>
      <c r="E1378" t="s">
        <v>1433</v>
      </c>
      <c r="F1378" t="s">
        <v>148</v>
      </c>
      <c r="G1378" s="5">
        <v>1023511460028</v>
      </c>
      <c r="H1378" s="5">
        <v>7896004704494</v>
      </c>
      <c r="I1378" t="s">
        <v>67</v>
      </c>
      <c r="J1378" t="s">
        <v>17</v>
      </c>
      <c r="K1378" t="s">
        <v>26</v>
      </c>
      <c r="L1378" t="s">
        <v>17</v>
      </c>
      <c r="M1378" t="s">
        <v>1406</v>
      </c>
      <c r="N1378" s="39" t="s">
        <v>26</v>
      </c>
    </row>
    <row r="1379" spans="1:14" ht="14.4">
      <c r="A1379" s="2">
        <v>45215</v>
      </c>
      <c r="B1379" t="s">
        <v>18</v>
      </c>
      <c r="C1379" t="s">
        <v>1448</v>
      </c>
      <c r="D1379" t="s">
        <v>978</v>
      </c>
      <c r="E1379" t="s">
        <v>1433</v>
      </c>
      <c r="F1379" t="s">
        <v>148</v>
      </c>
      <c r="G1379" s="5">
        <v>1023511460036</v>
      </c>
      <c r="H1379" s="5">
        <v>7896004737751</v>
      </c>
      <c r="I1379" t="s">
        <v>67</v>
      </c>
      <c r="J1379" t="s">
        <v>17</v>
      </c>
      <c r="K1379" t="s">
        <v>26</v>
      </c>
      <c r="L1379" t="s">
        <v>26</v>
      </c>
    </row>
    <row r="1380" spans="1:14" ht="14.4">
      <c r="A1380" s="2">
        <v>45215</v>
      </c>
      <c r="B1380" t="s">
        <v>18</v>
      </c>
      <c r="C1380" t="s">
        <v>1448</v>
      </c>
      <c r="D1380" t="s">
        <v>1449</v>
      </c>
      <c r="E1380" t="s">
        <v>1407</v>
      </c>
      <c r="F1380" t="s">
        <v>153</v>
      </c>
      <c r="G1380" s="5">
        <v>1037007060046</v>
      </c>
      <c r="H1380" s="5">
        <v>7896112101710</v>
      </c>
      <c r="I1380" t="s">
        <v>67</v>
      </c>
      <c r="J1380" t="s">
        <v>17</v>
      </c>
      <c r="K1380" t="s">
        <v>26</v>
      </c>
      <c r="L1380" t="s">
        <v>26</v>
      </c>
      <c r="M1380" t="s">
        <v>1406</v>
      </c>
      <c r="N1380" s="39" t="s">
        <v>26</v>
      </c>
    </row>
    <row r="1381" spans="1:14" ht="14.4">
      <c r="A1381" s="2">
        <v>45215</v>
      </c>
      <c r="B1381" t="s">
        <v>18</v>
      </c>
      <c r="C1381" t="s">
        <v>1448</v>
      </c>
      <c r="D1381" t="s">
        <v>1449</v>
      </c>
      <c r="E1381" t="s">
        <v>1434</v>
      </c>
      <c r="F1381" t="s">
        <v>774</v>
      </c>
      <c r="G1381" s="5">
        <v>1037202770049</v>
      </c>
      <c r="H1381" s="5">
        <v>7899420506635</v>
      </c>
      <c r="I1381" t="s">
        <v>67</v>
      </c>
      <c r="J1381" t="s">
        <v>17</v>
      </c>
      <c r="K1381" t="s">
        <v>26</v>
      </c>
      <c r="L1381" t="s">
        <v>17</v>
      </c>
      <c r="M1381" t="s">
        <v>1406</v>
      </c>
      <c r="N1381" s="39" t="s">
        <v>26</v>
      </c>
    </row>
    <row r="1382" spans="1:14" ht="14.4">
      <c r="A1382" s="2">
        <v>45215</v>
      </c>
      <c r="B1382" t="s">
        <v>18</v>
      </c>
      <c r="C1382" t="s">
        <v>1448</v>
      </c>
      <c r="D1382" t="s">
        <v>809</v>
      </c>
      <c r="E1382" t="s">
        <v>1434</v>
      </c>
      <c r="F1382" t="s">
        <v>774</v>
      </c>
      <c r="G1382" s="5">
        <v>1037202770057</v>
      </c>
      <c r="H1382" s="5">
        <v>7899420506642</v>
      </c>
      <c r="I1382" t="s">
        <v>67</v>
      </c>
      <c r="J1382" t="s">
        <v>17</v>
      </c>
      <c r="K1382" t="s">
        <v>26</v>
      </c>
      <c r="L1382" t="s">
        <v>17</v>
      </c>
      <c r="M1382" t="s">
        <v>1406</v>
      </c>
      <c r="N1382" s="39" t="s">
        <v>26</v>
      </c>
    </row>
    <row r="1383" spans="1:14" ht="14.4">
      <c r="A1383" s="2">
        <v>45215</v>
      </c>
      <c r="B1383" t="s">
        <v>18</v>
      </c>
      <c r="C1383" t="s">
        <v>1448</v>
      </c>
      <c r="D1383" t="s">
        <v>1449</v>
      </c>
      <c r="E1383" t="s">
        <v>1442</v>
      </c>
      <c r="F1383" t="s">
        <v>199</v>
      </c>
      <c r="G1383" s="5">
        <v>1038501150040</v>
      </c>
      <c r="H1383" s="5">
        <v>7898109241058</v>
      </c>
      <c r="I1383" t="s">
        <v>67</v>
      </c>
      <c r="J1383" t="s">
        <v>17</v>
      </c>
      <c r="K1383" t="s">
        <v>26</v>
      </c>
      <c r="L1383" t="s">
        <v>26</v>
      </c>
    </row>
    <row r="1384" spans="1:14" ht="14.4">
      <c r="A1384" s="2">
        <v>45215</v>
      </c>
      <c r="B1384" t="s">
        <v>18</v>
      </c>
      <c r="C1384" t="s">
        <v>1448</v>
      </c>
      <c r="D1384" t="s">
        <v>1449</v>
      </c>
      <c r="E1384" t="s">
        <v>1407</v>
      </c>
      <c r="F1384" t="s">
        <v>1443</v>
      </c>
      <c r="G1384" s="5">
        <v>1044002030044</v>
      </c>
      <c r="H1384" s="5">
        <v>7893454101002</v>
      </c>
      <c r="I1384" t="s">
        <v>67</v>
      </c>
      <c r="J1384" t="s">
        <v>17</v>
      </c>
      <c r="K1384" t="s">
        <v>26</v>
      </c>
      <c r="L1384" t="s">
        <v>26</v>
      </c>
    </row>
    <row r="1385" spans="1:14" ht="14.4">
      <c r="A1385" s="2">
        <v>45215</v>
      </c>
      <c r="B1385" t="s">
        <v>18</v>
      </c>
      <c r="C1385" t="s">
        <v>1448</v>
      </c>
      <c r="D1385" t="s">
        <v>809</v>
      </c>
      <c r="E1385" t="s">
        <v>1407</v>
      </c>
      <c r="F1385" t="s">
        <v>1443</v>
      </c>
      <c r="G1385" s="5">
        <v>1044002030052</v>
      </c>
      <c r="H1385" s="5">
        <v>7893454101019</v>
      </c>
      <c r="I1385" t="s">
        <v>67</v>
      </c>
      <c r="J1385" t="s">
        <v>17</v>
      </c>
      <c r="K1385" t="s">
        <v>26</v>
      </c>
      <c r="L1385" t="s">
        <v>26</v>
      </c>
    </row>
    <row r="1386" spans="1:14" ht="14.4">
      <c r="A1386" s="2">
        <v>45215</v>
      </c>
      <c r="B1386" t="s">
        <v>18</v>
      </c>
      <c r="C1386" t="s">
        <v>1448</v>
      </c>
      <c r="D1386" t="s">
        <v>1449</v>
      </c>
      <c r="E1386" t="s">
        <v>1435</v>
      </c>
      <c r="F1386" t="s">
        <v>1436</v>
      </c>
      <c r="G1386" s="5">
        <v>1055001840048</v>
      </c>
      <c r="H1386" s="5">
        <v>7897655400056</v>
      </c>
      <c r="I1386" t="s">
        <v>44</v>
      </c>
      <c r="J1386" t="s">
        <v>17</v>
      </c>
      <c r="K1386" t="s">
        <v>26</v>
      </c>
      <c r="L1386" t="s">
        <v>17</v>
      </c>
      <c r="M1386" t="s">
        <v>1406</v>
      </c>
      <c r="N1386" s="39" t="s">
        <v>26</v>
      </c>
    </row>
    <row r="1387" spans="1:14" ht="14.4">
      <c r="A1387" s="2">
        <v>45215</v>
      </c>
      <c r="B1387" t="s">
        <v>18</v>
      </c>
      <c r="C1387" t="s">
        <v>1448</v>
      </c>
      <c r="D1387" t="s">
        <v>1449</v>
      </c>
      <c r="E1387" t="s">
        <v>1450</v>
      </c>
      <c r="F1387" t="s">
        <v>159</v>
      </c>
      <c r="G1387" s="5">
        <v>1057302100041</v>
      </c>
      <c r="H1387" s="5">
        <v>7896658002922</v>
      </c>
      <c r="I1387" t="s">
        <v>44</v>
      </c>
      <c r="J1387" t="s">
        <v>17</v>
      </c>
      <c r="K1387" t="s">
        <v>26</v>
      </c>
      <c r="L1387" t="s">
        <v>17</v>
      </c>
      <c r="M1387" t="s">
        <v>1406</v>
      </c>
      <c r="N1387" s="39" t="s">
        <v>26</v>
      </c>
    </row>
    <row r="1388" spans="1:14" ht="14.4">
      <c r="A1388" s="2">
        <v>45215</v>
      </c>
      <c r="B1388" t="s">
        <v>18</v>
      </c>
      <c r="C1388" t="s">
        <v>1448</v>
      </c>
      <c r="D1388" t="s">
        <v>809</v>
      </c>
      <c r="E1388" t="s">
        <v>1450</v>
      </c>
      <c r="F1388" t="s">
        <v>159</v>
      </c>
      <c r="G1388" s="5">
        <v>1057302100058</v>
      </c>
      <c r="H1388" s="5">
        <v>7896658002939</v>
      </c>
      <c r="I1388" t="s">
        <v>44</v>
      </c>
      <c r="J1388" t="s">
        <v>17</v>
      </c>
      <c r="K1388" t="s">
        <v>26</v>
      </c>
      <c r="L1388" t="s">
        <v>17</v>
      </c>
      <c r="M1388" t="s">
        <v>1406</v>
      </c>
      <c r="N1388" s="39" t="s">
        <v>26</v>
      </c>
    </row>
    <row r="1389" spans="1:14" ht="14.4">
      <c r="A1389" s="2">
        <v>45215</v>
      </c>
      <c r="B1389" t="s">
        <v>18</v>
      </c>
      <c r="C1389" t="s">
        <v>1448</v>
      </c>
      <c r="D1389" t="s">
        <v>978</v>
      </c>
      <c r="E1389" t="s">
        <v>1446</v>
      </c>
      <c r="F1389" t="s">
        <v>131</v>
      </c>
      <c r="G1389" s="5">
        <v>1356907140033</v>
      </c>
      <c r="H1389" s="5">
        <v>7894916503198</v>
      </c>
      <c r="I1389" t="s">
        <v>44</v>
      </c>
      <c r="J1389" t="s">
        <v>17</v>
      </c>
      <c r="K1389" t="s">
        <v>26</v>
      </c>
      <c r="L1389" t="s">
        <v>26</v>
      </c>
    </row>
    <row r="1390" spans="1:14" ht="14.4">
      <c r="A1390" s="2">
        <v>45215</v>
      </c>
      <c r="B1390" t="s">
        <v>18</v>
      </c>
      <c r="C1390" t="s">
        <v>1448</v>
      </c>
      <c r="D1390" t="s">
        <v>1451</v>
      </c>
      <c r="E1390" t="s">
        <v>1447</v>
      </c>
      <c r="F1390" t="s">
        <v>230</v>
      </c>
      <c r="G1390" s="5">
        <v>1883000370011</v>
      </c>
      <c r="H1390" s="5">
        <v>7898560663574</v>
      </c>
      <c r="I1390" t="s">
        <v>67</v>
      </c>
      <c r="J1390" t="s">
        <v>17</v>
      </c>
      <c r="K1390" t="s">
        <v>26</v>
      </c>
      <c r="L1390" t="s">
        <v>26</v>
      </c>
    </row>
    <row r="1391" spans="1:14" ht="14.4">
      <c r="A1391" s="2">
        <v>45215</v>
      </c>
      <c r="B1391" t="s">
        <v>18</v>
      </c>
      <c r="C1391" t="s">
        <v>1448</v>
      </c>
      <c r="D1391" t="s">
        <v>1452</v>
      </c>
      <c r="E1391" t="s">
        <v>1447</v>
      </c>
      <c r="F1391" t="s">
        <v>230</v>
      </c>
      <c r="G1391" s="5">
        <v>1883000370028</v>
      </c>
      <c r="H1391" s="5">
        <v>7898560663581</v>
      </c>
      <c r="I1391" t="s">
        <v>67</v>
      </c>
      <c r="J1391" t="s">
        <v>17</v>
      </c>
      <c r="K1391" t="s">
        <v>26</v>
      </c>
      <c r="L1391" t="s">
        <v>26</v>
      </c>
    </row>
    <row r="1392" spans="1:14" ht="14.4">
      <c r="A1392" s="2">
        <v>45215</v>
      </c>
      <c r="B1392" t="s">
        <v>18</v>
      </c>
      <c r="C1392" t="s">
        <v>1448</v>
      </c>
      <c r="D1392" t="s">
        <v>1453</v>
      </c>
      <c r="E1392" t="s">
        <v>1447</v>
      </c>
      <c r="F1392" t="s">
        <v>230</v>
      </c>
      <c r="G1392" s="5">
        <v>1883000370036</v>
      </c>
      <c r="H1392" s="5">
        <v>7898560663598</v>
      </c>
      <c r="I1392" t="s">
        <v>67</v>
      </c>
      <c r="J1392" t="s">
        <v>17</v>
      </c>
      <c r="K1392" t="s">
        <v>26</v>
      </c>
      <c r="L1392" t="s">
        <v>26</v>
      </c>
    </row>
    <row r="1393" spans="1:14" ht="14.4">
      <c r="A1393" s="2">
        <v>45215</v>
      </c>
      <c r="B1393" t="s">
        <v>18</v>
      </c>
      <c r="C1393" t="s">
        <v>1448</v>
      </c>
      <c r="D1393" t="s">
        <v>1449</v>
      </c>
      <c r="E1393" t="s">
        <v>1447</v>
      </c>
      <c r="F1393" t="s">
        <v>230</v>
      </c>
      <c r="G1393" s="5">
        <v>1883000370044</v>
      </c>
      <c r="H1393" s="5">
        <v>7898560663604</v>
      </c>
      <c r="I1393" t="s">
        <v>67</v>
      </c>
      <c r="J1393" t="s">
        <v>17</v>
      </c>
      <c r="K1393" t="s">
        <v>26</v>
      </c>
      <c r="L1393" t="s">
        <v>26</v>
      </c>
    </row>
    <row r="1394" spans="1:14" ht="14.4">
      <c r="A1394" s="2">
        <v>45215</v>
      </c>
      <c r="B1394" t="s">
        <v>18</v>
      </c>
      <c r="C1394" t="s">
        <v>1448</v>
      </c>
      <c r="D1394" t="s">
        <v>809</v>
      </c>
      <c r="E1394" t="s">
        <v>1447</v>
      </c>
      <c r="F1394" t="s">
        <v>230</v>
      </c>
      <c r="G1394" s="5">
        <v>1883000370052</v>
      </c>
      <c r="H1394" s="5">
        <v>7898560663611</v>
      </c>
      <c r="I1394" t="s">
        <v>67</v>
      </c>
      <c r="J1394" t="s">
        <v>17</v>
      </c>
      <c r="K1394" t="s">
        <v>26</v>
      </c>
      <c r="L1394" t="s">
        <v>26</v>
      </c>
    </row>
    <row r="1395" spans="1:14" ht="14.4">
      <c r="A1395" s="2">
        <v>45215</v>
      </c>
      <c r="B1395" t="s">
        <v>18</v>
      </c>
      <c r="C1395" t="s">
        <v>1454</v>
      </c>
      <c r="D1395" t="s">
        <v>978</v>
      </c>
      <c r="E1395" t="s">
        <v>1455</v>
      </c>
      <c r="F1395" t="s">
        <v>684</v>
      </c>
      <c r="G1395" s="5">
        <v>1581900200034</v>
      </c>
      <c r="H1395" s="5">
        <v>7899824401147</v>
      </c>
      <c r="I1395" t="s">
        <v>67</v>
      </c>
      <c r="J1395" t="s">
        <v>17</v>
      </c>
      <c r="K1395" t="s">
        <v>26</v>
      </c>
      <c r="L1395" t="s">
        <v>26</v>
      </c>
    </row>
    <row r="1396" spans="1:14" ht="14.4">
      <c r="A1396" s="2">
        <v>45215</v>
      </c>
      <c r="B1396" t="s">
        <v>18</v>
      </c>
      <c r="C1396" t="s">
        <v>1454</v>
      </c>
      <c r="D1396" t="s">
        <v>978</v>
      </c>
      <c r="E1396" t="s">
        <v>1456</v>
      </c>
      <c r="F1396" t="s">
        <v>781</v>
      </c>
      <c r="G1396" s="5">
        <v>1562600280028</v>
      </c>
      <c r="H1396" s="5">
        <v>7898605330379</v>
      </c>
      <c r="I1396" t="s">
        <v>67</v>
      </c>
      <c r="J1396" t="s">
        <v>17</v>
      </c>
      <c r="K1396" t="s">
        <v>26</v>
      </c>
      <c r="L1396" t="s">
        <v>26</v>
      </c>
    </row>
    <row r="1397" spans="1:14" ht="14.4">
      <c r="A1397" s="2">
        <v>45215</v>
      </c>
      <c r="B1397" t="s">
        <v>18</v>
      </c>
      <c r="C1397" t="s">
        <v>1454</v>
      </c>
      <c r="D1397" t="s">
        <v>978</v>
      </c>
      <c r="E1397" t="s">
        <v>1457</v>
      </c>
      <c r="F1397" t="s">
        <v>781</v>
      </c>
      <c r="G1397" s="5">
        <v>1562600200091</v>
      </c>
      <c r="H1397" s="5">
        <v>7898906376403</v>
      </c>
      <c r="I1397" t="s">
        <v>67</v>
      </c>
      <c r="J1397" t="s">
        <v>17</v>
      </c>
      <c r="K1397" t="s">
        <v>26</v>
      </c>
      <c r="L1397" t="s">
        <v>17</v>
      </c>
      <c r="M1397" t="s">
        <v>1406</v>
      </c>
      <c r="N1397" s="39" t="s">
        <v>26</v>
      </c>
    </row>
    <row r="1398" spans="1:14" ht="14.4">
      <c r="A1398" s="2">
        <v>45217</v>
      </c>
      <c r="B1398" t="s">
        <v>18</v>
      </c>
      <c r="C1398" t="s">
        <v>1458</v>
      </c>
      <c r="D1398" t="s">
        <v>1245</v>
      </c>
      <c r="E1398" t="s">
        <v>1459</v>
      </c>
      <c r="F1398" t="s">
        <v>100</v>
      </c>
      <c r="G1398" s="5">
        <v>1004307270023</v>
      </c>
      <c r="H1398" s="5">
        <v>7891317001568</v>
      </c>
      <c r="I1398" t="s">
        <v>67</v>
      </c>
      <c r="J1398" t="s">
        <v>17</v>
      </c>
      <c r="K1398" t="s">
        <v>26</v>
      </c>
      <c r="L1398" t="s">
        <v>17</v>
      </c>
      <c r="M1398" t="s">
        <v>1406</v>
      </c>
    </row>
    <row r="1399" spans="1:14" ht="14.4">
      <c r="A1399" s="2">
        <v>45217</v>
      </c>
      <c r="B1399" t="s">
        <v>18</v>
      </c>
      <c r="C1399" t="s">
        <v>1458</v>
      </c>
      <c r="D1399" t="s">
        <v>1245</v>
      </c>
      <c r="E1399" t="s">
        <v>1460</v>
      </c>
      <c r="F1399" t="s">
        <v>22</v>
      </c>
      <c r="G1399" s="5">
        <v>1010700030711</v>
      </c>
      <c r="H1399" s="5">
        <v>7896015556983</v>
      </c>
      <c r="I1399" t="s">
        <v>67</v>
      </c>
      <c r="J1399" t="s">
        <v>17</v>
      </c>
      <c r="K1399" t="s">
        <v>26</v>
      </c>
      <c r="L1399" t="s">
        <v>26</v>
      </c>
    </row>
    <row r="1400" spans="1:14" ht="14.4">
      <c r="A1400" s="2">
        <v>45217</v>
      </c>
      <c r="B1400" t="s">
        <v>18</v>
      </c>
      <c r="C1400" t="s">
        <v>1458</v>
      </c>
      <c r="D1400" t="s">
        <v>1245</v>
      </c>
      <c r="E1400" t="s">
        <v>1461</v>
      </c>
      <c r="F1400" t="s">
        <v>385</v>
      </c>
      <c r="G1400" s="5">
        <v>1048100410057</v>
      </c>
      <c r="H1400" s="5">
        <v>7898075311731</v>
      </c>
      <c r="I1400" t="s">
        <v>44</v>
      </c>
      <c r="J1400" t="s">
        <v>17</v>
      </c>
      <c r="K1400" t="s">
        <v>26</v>
      </c>
      <c r="L1400" t="s">
        <v>26</v>
      </c>
    </row>
    <row r="1401" spans="1:14" ht="14.4">
      <c r="A1401" s="2">
        <v>45217</v>
      </c>
      <c r="B1401" t="s">
        <v>18</v>
      </c>
      <c r="C1401" t="s">
        <v>1458</v>
      </c>
      <c r="D1401" t="s">
        <v>1245</v>
      </c>
      <c r="E1401" t="s">
        <v>1459</v>
      </c>
      <c r="F1401" t="s">
        <v>163</v>
      </c>
      <c r="G1401" s="5">
        <v>1058308900038</v>
      </c>
      <c r="H1401" s="5">
        <v>7896004702216</v>
      </c>
      <c r="I1401" t="s">
        <v>67</v>
      </c>
      <c r="J1401" t="s">
        <v>17</v>
      </c>
      <c r="K1401" t="s">
        <v>26</v>
      </c>
      <c r="L1401" t="s">
        <v>26</v>
      </c>
    </row>
    <row r="1402" spans="1:14" ht="14.4">
      <c r="A1402" s="2">
        <v>45217</v>
      </c>
      <c r="B1402" t="s">
        <v>18</v>
      </c>
      <c r="C1402" t="s">
        <v>1458</v>
      </c>
      <c r="D1402" t="s">
        <v>1245</v>
      </c>
      <c r="E1402" t="s">
        <v>1459</v>
      </c>
      <c r="F1402" t="s">
        <v>108</v>
      </c>
      <c r="G1402" s="5">
        <v>1235201840015</v>
      </c>
      <c r="H1402" s="5">
        <v>7897076906021</v>
      </c>
      <c r="I1402" t="s">
        <v>67</v>
      </c>
      <c r="J1402" t="s">
        <v>17</v>
      </c>
      <c r="K1402" t="s">
        <v>26</v>
      </c>
      <c r="L1402" t="s">
        <v>17</v>
      </c>
      <c r="M1402" t="s">
        <v>1406</v>
      </c>
    </row>
    <row r="1403" spans="1:14" ht="14.4">
      <c r="A1403" s="2">
        <v>45217</v>
      </c>
      <c r="B1403" t="s">
        <v>18</v>
      </c>
      <c r="C1403" t="s">
        <v>1458</v>
      </c>
      <c r="D1403" t="s">
        <v>1245</v>
      </c>
      <c r="E1403" t="s">
        <v>1459</v>
      </c>
      <c r="F1403" t="s">
        <v>256</v>
      </c>
      <c r="G1403" s="5">
        <v>1256801560032</v>
      </c>
      <c r="H1403" s="5">
        <v>7898148298877</v>
      </c>
      <c r="I1403" t="s">
        <v>67</v>
      </c>
      <c r="J1403" t="s">
        <v>17</v>
      </c>
      <c r="K1403" t="s">
        <v>26</v>
      </c>
      <c r="L1403" t="s">
        <v>17</v>
      </c>
      <c r="M1403" t="s">
        <v>1406</v>
      </c>
    </row>
    <row r="1404" spans="1:14" ht="14.4">
      <c r="A1404" s="2">
        <v>45217</v>
      </c>
      <c r="B1404" t="s">
        <v>18</v>
      </c>
      <c r="C1404" t="s">
        <v>1458</v>
      </c>
      <c r="D1404" t="s">
        <v>1462</v>
      </c>
      <c r="E1404" t="s">
        <v>1459</v>
      </c>
      <c r="F1404" t="s">
        <v>256</v>
      </c>
      <c r="G1404" s="5">
        <v>1256801560040</v>
      </c>
      <c r="H1404" s="5">
        <v>7898148298884</v>
      </c>
      <c r="I1404" t="s">
        <v>67</v>
      </c>
      <c r="J1404" t="s">
        <v>17</v>
      </c>
      <c r="K1404" t="s">
        <v>26</v>
      </c>
      <c r="L1404" t="s">
        <v>17</v>
      </c>
      <c r="M1404" t="s">
        <v>1406</v>
      </c>
    </row>
    <row r="1405" spans="1:14" ht="14.4">
      <c r="A1405" s="2">
        <v>45217</v>
      </c>
      <c r="B1405" t="s">
        <v>18</v>
      </c>
      <c r="C1405" t="s">
        <v>1458</v>
      </c>
      <c r="D1405" t="s">
        <v>1245</v>
      </c>
      <c r="E1405" t="s">
        <v>1460</v>
      </c>
      <c r="F1405" t="s">
        <v>22</v>
      </c>
      <c r="G1405" s="5">
        <v>1010700030746</v>
      </c>
      <c r="H1405" s="5">
        <v>7896015591441</v>
      </c>
      <c r="I1405" t="s">
        <v>67</v>
      </c>
      <c r="J1405" t="s">
        <v>17</v>
      </c>
      <c r="K1405" t="s">
        <v>26</v>
      </c>
      <c r="L1405" t="s">
        <v>26</v>
      </c>
    </row>
    <row r="1406" spans="1:14" ht="14.4">
      <c r="A1406" s="2">
        <v>45217</v>
      </c>
      <c r="B1406" t="s">
        <v>18</v>
      </c>
      <c r="C1406" t="s">
        <v>1458</v>
      </c>
      <c r="D1406" t="s">
        <v>1245</v>
      </c>
      <c r="E1406" t="s">
        <v>1463</v>
      </c>
      <c r="F1406" t="s">
        <v>385</v>
      </c>
      <c r="G1406" s="5">
        <v>1048101420072</v>
      </c>
      <c r="H1406" s="5">
        <v>7898075315098</v>
      </c>
      <c r="I1406" t="s">
        <v>67</v>
      </c>
      <c r="J1406" t="s">
        <v>17</v>
      </c>
      <c r="K1406" t="s">
        <v>26</v>
      </c>
      <c r="L1406" t="s">
        <v>26</v>
      </c>
    </row>
    <row r="1407" spans="1:14" ht="14.4">
      <c r="A1407" s="2">
        <v>45217</v>
      </c>
      <c r="B1407" t="s">
        <v>18</v>
      </c>
      <c r="C1407" t="s">
        <v>1458</v>
      </c>
      <c r="D1407" t="s">
        <v>1245</v>
      </c>
      <c r="E1407" t="s">
        <v>1464</v>
      </c>
      <c r="F1407" t="s">
        <v>131</v>
      </c>
      <c r="G1407" s="5">
        <v>1356907210031</v>
      </c>
      <c r="H1407" s="5">
        <v>7894916500180</v>
      </c>
      <c r="I1407" t="s">
        <v>67</v>
      </c>
      <c r="J1407" t="s">
        <v>17</v>
      </c>
      <c r="K1407" t="s">
        <v>26</v>
      </c>
      <c r="L1407" t="s">
        <v>26</v>
      </c>
    </row>
    <row r="1408" spans="1:14" ht="14.4">
      <c r="A1408" s="2">
        <v>45217</v>
      </c>
      <c r="B1408" t="s">
        <v>18</v>
      </c>
      <c r="C1408" t="s">
        <v>1458</v>
      </c>
      <c r="D1408" t="s">
        <v>1245</v>
      </c>
      <c r="E1408" t="s">
        <v>1465</v>
      </c>
      <c r="F1408" t="s">
        <v>174</v>
      </c>
      <c r="G1408" s="5">
        <v>1438100160131</v>
      </c>
      <c r="H1408" s="5">
        <v>7896523200958</v>
      </c>
      <c r="I1408" t="s">
        <v>67</v>
      </c>
      <c r="J1408" t="s">
        <v>17</v>
      </c>
      <c r="K1408" t="s">
        <v>26</v>
      </c>
      <c r="L1408" t="s">
        <v>26</v>
      </c>
    </row>
    <row r="1409" spans="1:13" ht="14.4">
      <c r="A1409" s="2">
        <v>45217</v>
      </c>
      <c r="B1409" t="s">
        <v>18</v>
      </c>
      <c r="C1409" t="s">
        <v>1458</v>
      </c>
      <c r="D1409" t="s">
        <v>1245</v>
      </c>
      <c r="E1409" t="s">
        <v>1459</v>
      </c>
      <c r="F1409" t="s">
        <v>174</v>
      </c>
      <c r="G1409" s="5">
        <v>1438101110111</v>
      </c>
      <c r="H1409" s="5">
        <v>7896523208473</v>
      </c>
      <c r="I1409" t="s">
        <v>67</v>
      </c>
      <c r="J1409" t="s">
        <v>17</v>
      </c>
      <c r="K1409" t="s">
        <v>26</v>
      </c>
      <c r="L1409" t="s">
        <v>26</v>
      </c>
    </row>
    <row r="1410" spans="1:13" ht="14.4">
      <c r="A1410" s="2">
        <v>45217</v>
      </c>
      <c r="B1410" t="s">
        <v>18</v>
      </c>
      <c r="C1410" t="s">
        <v>1458</v>
      </c>
      <c r="D1410" t="s">
        <v>1462</v>
      </c>
      <c r="E1410" t="s">
        <v>1459</v>
      </c>
      <c r="F1410" t="s">
        <v>174</v>
      </c>
      <c r="G1410" s="5">
        <v>1438101110128</v>
      </c>
      <c r="H1410" s="5">
        <v>7896523212586</v>
      </c>
      <c r="I1410" t="s">
        <v>67</v>
      </c>
      <c r="J1410" t="s">
        <v>17</v>
      </c>
      <c r="K1410" t="s">
        <v>26</v>
      </c>
      <c r="L1410" t="s">
        <v>26</v>
      </c>
    </row>
    <row r="1411" spans="1:13" ht="14.4">
      <c r="A1411" s="2">
        <v>45217</v>
      </c>
      <c r="B1411" t="s">
        <v>18</v>
      </c>
      <c r="C1411" t="s">
        <v>1458</v>
      </c>
      <c r="D1411" t="s">
        <v>1245</v>
      </c>
      <c r="E1411" t="s">
        <v>1459</v>
      </c>
      <c r="F1411" t="s">
        <v>148</v>
      </c>
      <c r="G1411" s="5">
        <v>1023504650038</v>
      </c>
      <c r="H1411" s="5">
        <v>7896004700458</v>
      </c>
      <c r="I1411" t="s">
        <v>67</v>
      </c>
      <c r="J1411" t="s">
        <v>17</v>
      </c>
      <c r="K1411" t="s">
        <v>26</v>
      </c>
      <c r="L1411" t="s">
        <v>26</v>
      </c>
    </row>
    <row r="1412" spans="1:13" ht="14.4">
      <c r="A1412" s="2">
        <v>45217</v>
      </c>
      <c r="B1412" t="s">
        <v>18</v>
      </c>
      <c r="C1412" t="s">
        <v>1458</v>
      </c>
      <c r="D1412" t="s">
        <v>1245</v>
      </c>
      <c r="E1412" t="s">
        <v>1459</v>
      </c>
      <c r="F1412" t="s">
        <v>153</v>
      </c>
      <c r="G1412" s="5">
        <v>1037005040102</v>
      </c>
      <c r="H1412" s="5">
        <v>7896112128052</v>
      </c>
      <c r="I1412" t="s">
        <v>67</v>
      </c>
      <c r="J1412" t="s">
        <v>17</v>
      </c>
      <c r="K1412" t="s">
        <v>26</v>
      </c>
      <c r="L1412" t="s">
        <v>17</v>
      </c>
      <c r="M1412" t="s">
        <v>1406</v>
      </c>
    </row>
    <row r="1413" spans="1:13" ht="14.4">
      <c r="A1413" s="2">
        <v>45217</v>
      </c>
      <c r="B1413" t="s">
        <v>18</v>
      </c>
      <c r="C1413" t="s">
        <v>1458</v>
      </c>
      <c r="D1413" t="s">
        <v>1245</v>
      </c>
      <c r="E1413" t="s">
        <v>1459</v>
      </c>
      <c r="F1413" t="s">
        <v>607</v>
      </c>
      <c r="G1413" s="5">
        <v>1049702790018</v>
      </c>
      <c r="H1413" s="5">
        <v>7896006217305</v>
      </c>
      <c r="I1413" t="s">
        <v>67</v>
      </c>
      <c r="J1413" t="s">
        <v>17</v>
      </c>
      <c r="K1413" t="s">
        <v>26</v>
      </c>
      <c r="L1413" t="s">
        <v>17</v>
      </c>
      <c r="M1413" t="s">
        <v>1406</v>
      </c>
    </row>
    <row r="1414" spans="1:13" ht="14.4">
      <c r="A1414" s="2">
        <v>45217</v>
      </c>
      <c r="B1414" t="s">
        <v>18</v>
      </c>
      <c r="C1414" t="s">
        <v>1458</v>
      </c>
      <c r="D1414" t="s">
        <v>1245</v>
      </c>
      <c r="E1414" t="s">
        <v>1466</v>
      </c>
      <c r="F1414" t="s">
        <v>159</v>
      </c>
      <c r="G1414" s="5">
        <v>1057300760311</v>
      </c>
      <c r="H1414" s="5">
        <v>7896658001741</v>
      </c>
      <c r="I1414" t="s">
        <v>67</v>
      </c>
      <c r="J1414" t="s">
        <v>17</v>
      </c>
      <c r="K1414" t="s">
        <v>26</v>
      </c>
      <c r="L1414" t="s">
        <v>26</v>
      </c>
    </row>
    <row r="1415" spans="1:13" ht="14.4">
      <c r="A1415" s="2">
        <v>45217</v>
      </c>
      <c r="B1415" t="s">
        <v>18</v>
      </c>
      <c r="C1415" t="s">
        <v>1458</v>
      </c>
      <c r="D1415" t="s">
        <v>1245</v>
      </c>
      <c r="E1415" t="s">
        <v>1459</v>
      </c>
      <c r="F1415" t="s">
        <v>159</v>
      </c>
      <c r="G1415" s="5">
        <v>1057305580018</v>
      </c>
      <c r="H1415" s="5">
        <v>7896181918363</v>
      </c>
      <c r="I1415" t="s">
        <v>67</v>
      </c>
      <c r="J1415" t="s">
        <v>17</v>
      </c>
      <c r="K1415" t="s">
        <v>26</v>
      </c>
      <c r="L1415" t="s">
        <v>26</v>
      </c>
    </row>
    <row r="1416" spans="1:13" ht="14.4">
      <c r="A1416" s="2">
        <v>45217</v>
      </c>
      <c r="B1416" t="s">
        <v>18</v>
      </c>
      <c r="C1416" t="s">
        <v>1458</v>
      </c>
      <c r="D1416" t="s">
        <v>1462</v>
      </c>
      <c r="E1416" t="s">
        <v>1467</v>
      </c>
      <c r="F1416" t="s">
        <v>1096</v>
      </c>
      <c r="G1416" s="5">
        <v>1103901300132</v>
      </c>
      <c r="H1416" s="5">
        <v>7895005803038</v>
      </c>
      <c r="I1416" t="s">
        <v>67</v>
      </c>
      <c r="J1416" t="s">
        <v>17</v>
      </c>
      <c r="K1416" t="s">
        <v>26</v>
      </c>
      <c r="L1416" t="s">
        <v>26</v>
      </c>
    </row>
    <row r="1417" spans="1:13" ht="14.4">
      <c r="A1417" s="2">
        <v>45217</v>
      </c>
      <c r="B1417" t="s">
        <v>18</v>
      </c>
      <c r="C1417" t="s">
        <v>1458</v>
      </c>
      <c r="D1417" t="s">
        <v>1245</v>
      </c>
      <c r="E1417" t="s">
        <v>1468</v>
      </c>
      <c r="F1417" t="s">
        <v>171</v>
      </c>
      <c r="G1417" s="5">
        <v>1181900920031</v>
      </c>
      <c r="H1417" s="5">
        <v>7896472504138</v>
      </c>
      <c r="I1417" t="s">
        <v>67</v>
      </c>
      <c r="J1417" t="s">
        <v>17</v>
      </c>
      <c r="K1417" t="s">
        <v>26</v>
      </c>
      <c r="L1417" t="s">
        <v>26</v>
      </c>
    </row>
    <row r="1418" spans="1:13" ht="14.4">
      <c r="A1418" s="2">
        <v>45217</v>
      </c>
      <c r="B1418" t="s">
        <v>18</v>
      </c>
      <c r="C1418" t="s">
        <v>1458</v>
      </c>
      <c r="D1418" t="s">
        <v>1245</v>
      </c>
      <c r="E1418" t="s">
        <v>1469</v>
      </c>
      <c r="F1418" t="s">
        <v>256</v>
      </c>
      <c r="G1418" s="5">
        <v>1256800090024</v>
      </c>
      <c r="H1418" s="5">
        <v>7898148290925</v>
      </c>
      <c r="I1418" t="s">
        <v>44</v>
      </c>
      <c r="J1418" t="s">
        <v>17</v>
      </c>
      <c r="K1418" t="s">
        <v>26</v>
      </c>
      <c r="L1418" t="s">
        <v>26</v>
      </c>
    </row>
    <row r="1419" spans="1:13" ht="14.4">
      <c r="A1419" s="2">
        <v>45217</v>
      </c>
      <c r="B1419" t="s">
        <v>18</v>
      </c>
      <c r="C1419" t="s">
        <v>1458</v>
      </c>
      <c r="D1419" t="s">
        <v>1245</v>
      </c>
      <c r="E1419" t="s">
        <v>1459</v>
      </c>
      <c r="F1419" t="s">
        <v>174</v>
      </c>
      <c r="G1419" s="5">
        <v>1438101110020</v>
      </c>
      <c r="H1419" s="5">
        <v>7896523208473</v>
      </c>
      <c r="I1419" t="s">
        <v>67</v>
      </c>
      <c r="J1419" t="s">
        <v>17</v>
      </c>
      <c r="K1419" t="s">
        <v>26</v>
      </c>
      <c r="L1419" t="s">
        <v>17</v>
      </c>
      <c r="M1419" t="s">
        <v>1406</v>
      </c>
    </row>
    <row r="1420" spans="1:13" ht="14.4">
      <c r="A1420" s="2">
        <v>45217</v>
      </c>
      <c r="B1420" t="s">
        <v>18</v>
      </c>
      <c r="C1420" t="s">
        <v>1458</v>
      </c>
      <c r="D1420" t="s">
        <v>1245</v>
      </c>
      <c r="E1420" t="s">
        <v>1459</v>
      </c>
      <c r="F1420" t="s">
        <v>183</v>
      </c>
      <c r="G1420" s="5">
        <v>1558401020011</v>
      </c>
      <c r="H1420" s="5">
        <v>7896714205731</v>
      </c>
      <c r="I1420" t="s">
        <v>67</v>
      </c>
      <c r="J1420" t="s">
        <v>17</v>
      </c>
      <c r="K1420" t="s">
        <v>26</v>
      </c>
      <c r="L1420" t="s">
        <v>26</v>
      </c>
    </row>
    <row r="1421" spans="1:13" ht="14.4">
      <c r="A1421" s="2">
        <v>45217</v>
      </c>
      <c r="B1421" t="s">
        <v>18</v>
      </c>
      <c r="C1421" t="s">
        <v>1458</v>
      </c>
      <c r="D1421" t="s">
        <v>1245</v>
      </c>
      <c r="E1421" t="s">
        <v>1470</v>
      </c>
      <c r="F1421" t="s">
        <v>183</v>
      </c>
      <c r="G1421" s="5">
        <v>1558402030043</v>
      </c>
      <c r="H1421" s="5">
        <v>7896714220048</v>
      </c>
      <c r="I1421" t="s">
        <v>44</v>
      </c>
      <c r="J1421" t="s">
        <v>17</v>
      </c>
      <c r="K1421" t="s">
        <v>26</v>
      </c>
      <c r="L1421" t="s">
        <v>26</v>
      </c>
    </row>
    <row r="1422" spans="1:13" ht="14.4">
      <c r="A1422" s="2">
        <v>45217</v>
      </c>
      <c r="B1422" t="s">
        <v>18</v>
      </c>
      <c r="C1422" t="s">
        <v>1458</v>
      </c>
      <c r="D1422" t="s">
        <v>1462</v>
      </c>
      <c r="E1422" t="s">
        <v>1470</v>
      </c>
      <c r="F1422" t="s">
        <v>183</v>
      </c>
      <c r="G1422" s="5">
        <v>1558402030061</v>
      </c>
      <c r="H1422" s="5">
        <v>7896714201511</v>
      </c>
      <c r="I1422" t="s">
        <v>44</v>
      </c>
      <c r="J1422" t="s">
        <v>17</v>
      </c>
      <c r="K1422" t="s">
        <v>26</v>
      </c>
      <c r="L1422" t="s">
        <v>26</v>
      </c>
    </row>
    <row r="1423" spans="1:13" ht="14.4">
      <c r="A1423" s="2">
        <v>45217</v>
      </c>
      <c r="B1423" t="s">
        <v>18</v>
      </c>
      <c r="C1423" t="s">
        <v>1458</v>
      </c>
      <c r="D1423" t="s">
        <v>1245</v>
      </c>
      <c r="E1423" t="s">
        <v>1471</v>
      </c>
      <c r="F1423" t="s">
        <v>186</v>
      </c>
      <c r="G1423" s="5">
        <v>1677304770037</v>
      </c>
      <c r="H1423" s="5">
        <v>7896004708157</v>
      </c>
      <c r="I1423" t="s">
        <v>67</v>
      </c>
      <c r="J1423" t="s">
        <v>17</v>
      </c>
      <c r="K1423" t="s">
        <v>26</v>
      </c>
      <c r="L1423" t="s">
        <v>26</v>
      </c>
    </row>
    <row r="1424" spans="1:13" ht="14.4">
      <c r="A1424" s="2">
        <v>45217</v>
      </c>
      <c r="B1424" t="s">
        <v>18</v>
      </c>
      <c r="C1424" t="s">
        <v>1458</v>
      </c>
      <c r="D1424" t="s">
        <v>1245</v>
      </c>
      <c r="E1424" t="s">
        <v>1459</v>
      </c>
      <c r="F1424" t="s">
        <v>271</v>
      </c>
      <c r="G1424" s="5">
        <v>1832601250014</v>
      </c>
      <c r="H1424" s="5">
        <v>7896422504157</v>
      </c>
      <c r="I1424" t="s">
        <v>67</v>
      </c>
      <c r="J1424" t="s">
        <v>17</v>
      </c>
      <c r="K1424" t="s">
        <v>17</v>
      </c>
      <c r="L1424" t="s">
        <v>17</v>
      </c>
      <c r="M1424" t="s">
        <v>1265</v>
      </c>
    </row>
    <row r="1425" spans="1:13" ht="14.4">
      <c r="A1425" s="2">
        <v>45217</v>
      </c>
      <c r="B1425" t="s">
        <v>18</v>
      </c>
      <c r="C1425" t="s">
        <v>1472</v>
      </c>
      <c r="D1425" t="s">
        <v>210</v>
      </c>
      <c r="E1425" t="s">
        <v>1459</v>
      </c>
      <c r="F1425" t="s">
        <v>256</v>
      </c>
      <c r="G1425" s="5">
        <v>1256801560016</v>
      </c>
      <c r="H1425" s="5">
        <v>7898148298891</v>
      </c>
      <c r="I1425" t="s">
        <v>67</v>
      </c>
      <c r="J1425" t="s">
        <v>17</v>
      </c>
      <c r="K1425" t="s">
        <v>26</v>
      </c>
      <c r="L1425" t="s">
        <v>17</v>
      </c>
      <c r="M1425" t="s">
        <v>1406</v>
      </c>
    </row>
    <row r="1426" spans="1:13" ht="14.4">
      <c r="A1426" s="2">
        <v>45217</v>
      </c>
      <c r="B1426" t="s">
        <v>18</v>
      </c>
      <c r="C1426" t="s">
        <v>1472</v>
      </c>
      <c r="D1426" t="s">
        <v>1473</v>
      </c>
      <c r="E1426" t="s">
        <v>1459</v>
      </c>
      <c r="F1426" t="s">
        <v>256</v>
      </c>
      <c r="G1426" s="5">
        <v>1256801560024</v>
      </c>
      <c r="H1426" s="5">
        <v>7898148298907</v>
      </c>
      <c r="I1426" t="s">
        <v>67</v>
      </c>
      <c r="J1426" t="s">
        <v>17</v>
      </c>
      <c r="K1426" t="s">
        <v>26</v>
      </c>
      <c r="L1426" t="s">
        <v>17</v>
      </c>
      <c r="M1426" t="s">
        <v>1406</v>
      </c>
    </row>
    <row r="1427" spans="1:13" ht="14.4">
      <c r="A1427" s="2">
        <v>45217</v>
      </c>
      <c r="B1427" t="s">
        <v>18</v>
      </c>
      <c r="C1427" t="s">
        <v>1472</v>
      </c>
      <c r="D1427" t="s">
        <v>210</v>
      </c>
      <c r="E1427" t="s">
        <v>1459</v>
      </c>
      <c r="F1427" t="s">
        <v>153</v>
      </c>
      <c r="G1427" s="5">
        <v>1037005040021</v>
      </c>
      <c r="H1427" s="5">
        <v>7896112127826</v>
      </c>
      <c r="I1427" t="s">
        <v>67</v>
      </c>
      <c r="J1427" t="s">
        <v>17</v>
      </c>
      <c r="K1427" t="s">
        <v>26</v>
      </c>
      <c r="L1427" t="s">
        <v>17</v>
      </c>
      <c r="M1427" t="s">
        <v>1406</v>
      </c>
    </row>
    <row r="1428" spans="1:13" ht="14.4">
      <c r="A1428" s="2">
        <v>45217</v>
      </c>
      <c r="B1428" t="s">
        <v>18</v>
      </c>
      <c r="C1428" t="s">
        <v>1472</v>
      </c>
      <c r="D1428" t="s">
        <v>1473</v>
      </c>
      <c r="E1428" t="s">
        <v>1459</v>
      </c>
      <c r="F1428" t="s">
        <v>174</v>
      </c>
      <c r="G1428" s="5">
        <v>1438101110136</v>
      </c>
      <c r="H1428" s="5">
        <v>7896523227030</v>
      </c>
      <c r="I1428" t="s">
        <v>67</v>
      </c>
      <c r="J1428" t="s">
        <v>17</v>
      </c>
      <c r="K1428" t="s">
        <v>26</v>
      </c>
      <c r="L1428" t="s">
        <v>26</v>
      </c>
    </row>
    <row r="1429" spans="1:13" ht="14.4">
      <c r="A1429" s="2">
        <v>45217</v>
      </c>
      <c r="B1429" t="s">
        <v>18</v>
      </c>
      <c r="C1429" t="s">
        <v>1472</v>
      </c>
      <c r="D1429" t="s">
        <v>210</v>
      </c>
      <c r="E1429" t="s">
        <v>1459</v>
      </c>
      <c r="F1429" t="s">
        <v>174</v>
      </c>
      <c r="G1429" s="5">
        <v>1438101110144</v>
      </c>
      <c r="H1429" s="5">
        <v>7896523208459</v>
      </c>
      <c r="I1429" t="s">
        <v>67</v>
      </c>
      <c r="J1429" t="s">
        <v>17</v>
      </c>
      <c r="K1429" t="s">
        <v>26</v>
      </c>
      <c r="L1429" t="s">
        <v>26</v>
      </c>
    </row>
    <row r="1430" spans="1:13" ht="14.4">
      <c r="A1430" s="2">
        <v>45217</v>
      </c>
      <c r="B1430" t="s">
        <v>18</v>
      </c>
      <c r="C1430" t="s">
        <v>1472</v>
      </c>
      <c r="D1430" t="s">
        <v>1473</v>
      </c>
      <c r="E1430" t="s">
        <v>1467</v>
      </c>
      <c r="F1430" t="s">
        <v>1096</v>
      </c>
      <c r="G1430" s="5">
        <v>1103901300086</v>
      </c>
      <c r="H1430" s="5">
        <v>7895005800075</v>
      </c>
      <c r="I1430" t="s">
        <v>67</v>
      </c>
      <c r="J1430" t="s">
        <v>17</v>
      </c>
      <c r="K1430" t="s">
        <v>26</v>
      </c>
      <c r="L1430" t="s">
        <v>26</v>
      </c>
    </row>
    <row r="1431" spans="1:13" ht="14.4">
      <c r="A1431" s="2">
        <v>45217</v>
      </c>
      <c r="B1431" t="s">
        <v>18</v>
      </c>
      <c r="C1431" t="s">
        <v>1472</v>
      </c>
      <c r="D1431" t="s">
        <v>1473</v>
      </c>
      <c r="E1431" t="s">
        <v>1470</v>
      </c>
      <c r="F1431" t="s">
        <v>183</v>
      </c>
      <c r="G1431" s="5">
        <v>1558402030051</v>
      </c>
      <c r="H1431" s="5">
        <v>7896714203034</v>
      </c>
      <c r="I1431" t="s">
        <v>44</v>
      </c>
      <c r="J1431" t="s">
        <v>17</v>
      </c>
      <c r="K1431" t="s">
        <v>26</v>
      </c>
      <c r="L1431" t="s">
        <v>26</v>
      </c>
    </row>
    <row r="1432" spans="1:13" ht="14.4">
      <c r="A1432" s="2">
        <v>45217</v>
      </c>
      <c r="B1432" t="s">
        <v>18</v>
      </c>
      <c r="C1432" t="s">
        <v>1474</v>
      </c>
      <c r="D1432" t="s">
        <v>1473</v>
      </c>
      <c r="E1432" t="s">
        <v>1475</v>
      </c>
      <c r="F1432" t="s">
        <v>1476</v>
      </c>
      <c r="G1432" s="5">
        <v>1088403700018</v>
      </c>
      <c r="H1432" s="5">
        <v>7898093850151</v>
      </c>
      <c r="I1432" t="s">
        <v>44</v>
      </c>
      <c r="J1432" t="s">
        <v>17</v>
      </c>
      <c r="K1432" t="s">
        <v>26</v>
      </c>
      <c r="L1432" t="s">
        <v>26</v>
      </c>
    </row>
    <row r="1433" spans="1:13" ht="14.4">
      <c r="A1433" s="2">
        <v>45217</v>
      </c>
      <c r="B1433" t="s">
        <v>18</v>
      </c>
      <c r="C1433" t="s">
        <v>1477</v>
      </c>
      <c r="G1433" s="5"/>
      <c r="H1433" s="5"/>
      <c r="J1433" t="s">
        <v>26</v>
      </c>
      <c r="K1433" t="s">
        <v>26</v>
      </c>
      <c r="L1433" t="s">
        <v>26</v>
      </c>
      <c r="M1433" t="s">
        <v>35</v>
      </c>
    </row>
    <row r="1434" spans="1:13" ht="14.4">
      <c r="A1434" s="2">
        <v>45217</v>
      </c>
      <c r="B1434" t="s">
        <v>18</v>
      </c>
      <c r="C1434" t="s">
        <v>1478</v>
      </c>
      <c r="D1434" t="s">
        <v>1479</v>
      </c>
      <c r="E1434" t="s">
        <v>1459</v>
      </c>
      <c r="F1434" t="s">
        <v>153</v>
      </c>
      <c r="G1434" s="5">
        <v>1037004470121</v>
      </c>
      <c r="H1434" s="5">
        <v>7896112192008</v>
      </c>
      <c r="I1434" t="s">
        <v>67</v>
      </c>
      <c r="J1434" t="s">
        <v>17</v>
      </c>
      <c r="K1434" t="s">
        <v>26</v>
      </c>
      <c r="L1434" t="s">
        <v>26</v>
      </c>
    </row>
    <row r="1435" spans="1:13" ht="14.4">
      <c r="A1435" s="2">
        <v>45217</v>
      </c>
      <c r="B1435" t="s">
        <v>18</v>
      </c>
      <c r="C1435" t="s">
        <v>1478</v>
      </c>
      <c r="D1435" t="s">
        <v>1480</v>
      </c>
      <c r="E1435" t="s">
        <v>1459</v>
      </c>
      <c r="F1435" t="s">
        <v>153</v>
      </c>
      <c r="G1435" s="5">
        <v>1037004470189</v>
      </c>
      <c r="H1435" s="5">
        <v>7896112192060</v>
      </c>
      <c r="I1435" t="s">
        <v>67</v>
      </c>
      <c r="J1435" t="s">
        <v>17</v>
      </c>
      <c r="K1435" t="s">
        <v>26</v>
      </c>
      <c r="L1435" t="s">
        <v>26</v>
      </c>
    </row>
    <row r="1436" spans="1:13" ht="14.4">
      <c r="A1436" s="2">
        <v>45217</v>
      </c>
      <c r="B1436" t="s">
        <v>18</v>
      </c>
      <c r="C1436" t="s">
        <v>1478</v>
      </c>
      <c r="D1436" t="s">
        <v>1481</v>
      </c>
      <c r="E1436" t="s">
        <v>1461</v>
      </c>
      <c r="F1436" t="s">
        <v>385</v>
      </c>
      <c r="G1436" s="5">
        <v>1048100410073</v>
      </c>
      <c r="H1436" s="5">
        <v>7898075311458</v>
      </c>
      <c r="I1436" t="s">
        <v>44</v>
      </c>
      <c r="J1436" t="s">
        <v>17</v>
      </c>
      <c r="K1436" t="s">
        <v>26</v>
      </c>
      <c r="L1436" t="s">
        <v>17</v>
      </c>
      <c r="M1436" t="s">
        <v>1406</v>
      </c>
    </row>
    <row r="1437" spans="1:13" ht="14.4">
      <c r="A1437" s="2">
        <v>45217</v>
      </c>
      <c r="B1437" t="s">
        <v>18</v>
      </c>
      <c r="C1437" t="s">
        <v>1478</v>
      </c>
      <c r="D1437" t="s">
        <v>1482</v>
      </c>
      <c r="E1437" t="s">
        <v>1459</v>
      </c>
      <c r="F1437" t="s">
        <v>108</v>
      </c>
      <c r="G1437" s="5">
        <v>1235201860016</v>
      </c>
      <c r="H1437" s="5">
        <v>7897076906007</v>
      </c>
      <c r="I1437" t="s">
        <v>67</v>
      </c>
      <c r="J1437" t="s">
        <v>17</v>
      </c>
      <c r="K1437" t="s">
        <v>26</v>
      </c>
      <c r="L1437" t="s">
        <v>26</v>
      </c>
    </row>
    <row r="1438" spans="1:13" ht="14.4">
      <c r="A1438" s="2">
        <v>45217</v>
      </c>
      <c r="B1438" t="s">
        <v>18</v>
      </c>
      <c r="C1438" t="s">
        <v>1478</v>
      </c>
      <c r="D1438" t="s">
        <v>962</v>
      </c>
      <c r="E1438" t="s">
        <v>1459</v>
      </c>
      <c r="F1438" t="s">
        <v>108</v>
      </c>
      <c r="G1438" s="5">
        <v>1235201860024</v>
      </c>
      <c r="H1438" s="5">
        <v>7897076906014</v>
      </c>
      <c r="I1438" t="s">
        <v>67</v>
      </c>
      <c r="J1438" t="s">
        <v>17</v>
      </c>
      <c r="K1438" t="s">
        <v>26</v>
      </c>
      <c r="L1438" t="s">
        <v>26</v>
      </c>
    </row>
    <row r="1439" spans="1:13" ht="14.4">
      <c r="A1439" s="2">
        <v>45217</v>
      </c>
      <c r="B1439" t="s">
        <v>18</v>
      </c>
      <c r="C1439" t="s">
        <v>1478</v>
      </c>
      <c r="D1439" t="s">
        <v>1481</v>
      </c>
      <c r="E1439" t="s">
        <v>1459</v>
      </c>
      <c r="F1439" t="s">
        <v>108</v>
      </c>
      <c r="G1439" s="5">
        <v>1235201860032</v>
      </c>
      <c r="H1439" s="5">
        <v>7897076908247</v>
      </c>
      <c r="I1439" t="s">
        <v>67</v>
      </c>
      <c r="J1439" t="s">
        <v>17</v>
      </c>
      <c r="K1439" t="s">
        <v>26</v>
      </c>
      <c r="L1439" t="s">
        <v>17</v>
      </c>
      <c r="M1439" t="s">
        <v>1406</v>
      </c>
    </row>
    <row r="1440" spans="1:13" ht="14.4">
      <c r="A1440" s="2">
        <v>45217</v>
      </c>
      <c r="B1440" t="s">
        <v>18</v>
      </c>
      <c r="C1440" t="s">
        <v>1478</v>
      </c>
      <c r="D1440" t="s">
        <v>679</v>
      </c>
      <c r="E1440" t="s">
        <v>1459</v>
      </c>
      <c r="F1440" t="s">
        <v>108</v>
      </c>
      <c r="G1440" s="5">
        <v>1235201860040</v>
      </c>
      <c r="H1440" s="5">
        <v>7897076908254</v>
      </c>
      <c r="I1440" t="s">
        <v>67</v>
      </c>
      <c r="J1440" t="s">
        <v>17</v>
      </c>
      <c r="K1440" t="s">
        <v>26</v>
      </c>
      <c r="L1440" t="s">
        <v>17</v>
      </c>
      <c r="M1440" t="s">
        <v>1406</v>
      </c>
    </row>
    <row r="1441" spans="1:13" ht="14.4">
      <c r="A1441" s="2">
        <v>45217</v>
      </c>
      <c r="B1441" t="s">
        <v>18</v>
      </c>
      <c r="C1441" t="s">
        <v>1478</v>
      </c>
      <c r="D1441" t="s">
        <v>1483</v>
      </c>
      <c r="E1441" t="s">
        <v>1459</v>
      </c>
      <c r="F1441" t="s">
        <v>108</v>
      </c>
      <c r="G1441" s="5">
        <v>1235201860059</v>
      </c>
      <c r="H1441" s="5">
        <v>7897076906137</v>
      </c>
      <c r="I1441" t="s">
        <v>67</v>
      </c>
      <c r="J1441" t="s">
        <v>17</v>
      </c>
      <c r="K1441" t="s">
        <v>26</v>
      </c>
      <c r="L1441" t="s">
        <v>26</v>
      </c>
    </row>
    <row r="1442" spans="1:13" ht="14.4">
      <c r="A1442" s="2">
        <v>45217</v>
      </c>
      <c r="B1442" t="s">
        <v>18</v>
      </c>
      <c r="C1442" t="s">
        <v>1478</v>
      </c>
      <c r="D1442" t="s">
        <v>1484</v>
      </c>
      <c r="E1442" t="s">
        <v>1459</v>
      </c>
      <c r="F1442" t="s">
        <v>108</v>
      </c>
      <c r="G1442" s="5">
        <v>1235201860067</v>
      </c>
      <c r="H1442" s="5">
        <v>7897076906144</v>
      </c>
      <c r="I1442" t="s">
        <v>67</v>
      </c>
      <c r="J1442" t="s">
        <v>17</v>
      </c>
      <c r="K1442" t="s">
        <v>26</v>
      </c>
      <c r="L1442" t="s">
        <v>26</v>
      </c>
    </row>
    <row r="1443" spans="1:13" ht="14.4">
      <c r="A1443" s="2">
        <v>45217</v>
      </c>
      <c r="B1443" t="s">
        <v>18</v>
      </c>
      <c r="C1443" t="s">
        <v>1478</v>
      </c>
      <c r="D1443" t="s">
        <v>1485</v>
      </c>
      <c r="E1443" t="s">
        <v>1459</v>
      </c>
      <c r="F1443" t="s">
        <v>108</v>
      </c>
      <c r="G1443" s="5">
        <v>1235201860075</v>
      </c>
      <c r="H1443" s="5">
        <v>7897076906052</v>
      </c>
      <c r="I1443" t="s">
        <v>67</v>
      </c>
      <c r="J1443" t="s">
        <v>17</v>
      </c>
      <c r="K1443" t="s">
        <v>26</v>
      </c>
      <c r="L1443" t="s">
        <v>17</v>
      </c>
      <c r="M1443" t="s">
        <v>1406</v>
      </c>
    </row>
    <row r="1444" spans="1:13" ht="14.4">
      <c r="A1444" s="2">
        <v>45217</v>
      </c>
      <c r="B1444" t="s">
        <v>18</v>
      </c>
      <c r="C1444" t="s">
        <v>1478</v>
      </c>
      <c r="D1444" t="s">
        <v>1480</v>
      </c>
      <c r="E1444" t="s">
        <v>1459</v>
      </c>
      <c r="F1444" t="s">
        <v>108</v>
      </c>
      <c r="G1444" s="5">
        <v>1235201860083</v>
      </c>
      <c r="H1444" s="5">
        <v>7897076906045</v>
      </c>
      <c r="I1444" t="s">
        <v>67</v>
      </c>
      <c r="J1444" t="s">
        <v>17</v>
      </c>
      <c r="K1444" t="s">
        <v>26</v>
      </c>
      <c r="L1444" t="s">
        <v>26</v>
      </c>
    </row>
    <row r="1445" spans="1:13" ht="14.4">
      <c r="A1445" s="2">
        <v>45217</v>
      </c>
      <c r="B1445" t="s">
        <v>18</v>
      </c>
      <c r="C1445" t="s">
        <v>1478</v>
      </c>
      <c r="D1445" t="s">
        <v>1486</v>
      </c>
      <c r="E1445" t="s">
        <v>1459</v>
      </c>
      <c r="F1445" t="s">
        <v>108</v>
      </c>
      <c r="G1445" s="5">
        <v>1235201860091</v>
      </c>
      <c r="H1445" s="5">
        <v>7897076906069</v>
      </c>
      <c r="I1445" t="s">
        <v>67</v>
      </c>
      <c r="J1445" t="s">
        <v>17</v>
      </c>
      <c r="K1445" t="s">
        <v>26</v>
      </c>
      <c r="L1445" t="s">
        <v>26</v>
      </c>
    </row>
    <row r="1446" spans="1:13" ht="14.4">
      <c r="A1446" s="2">
        <v>45217</v>
      </c>
      <c r="B1446" t="s">
        <v>18</v>
      </c>
      <c r="C1446" t="s">
        <v>1478</v>
      </c>
      <c r="D1446" t="s">
        <v>1479</v>
      </c>
      <c r="E1446" t="s">
        <v>1459</v>
      </c>
      <c r="F1446" t="s">
        <v>108</v>
      </c>
      <c r="G1446" s="5">
        <v>1235201860105</v>
      </c>
      <c r="H1446" s="5">
        <v>7897076913838</v>
      </c>
      <c r="I1446" t="s">
        <v>67</v>
      </c>
      <c r="J1446" t="s">
        <v>17</v>
      </c>
      <c r="K1446" t="s">
        <v>26</v>
      </c>
      <c r="L1446" t="s">
        <v>17</v>
      </c>
      <c r="M1446" t="s">
        <v>1406</v>
      </c>
    </row>
    <row r="1447" spans="1:13" ht="14.4">
      <c r="A1447" s="2">
        <v>45217</v>
      </c>
      <c r="B1447" t="s">
        <v>18</v>
      </c>
      <c r="C1447" t="s">
        <v>1478</v>
      </c>
      <c r="D1447" t="s">
        <v>1487</v>
      </c>
      <c r="E1447" t="s">
        <v>1459</v>
      </c>
      <c r="F1447" t="s">
        <v>256</v>
      </c>
      <c r="G1447" s="5">
        <v>1256801470051</v>
      </c>
      <c r="H1447" s="5">
        <v>7898148298938</v>
      </c>
      <c r="I1447" t="s">
        <v>67</v>
      </c>
      <c r="J1447" t="s">
        <v>17</v>
      </c>
      <c r="K1447" t="s">
        <v>26</v>
      </c>
      <c r="L1447" t="s">
        <v>17</v>
      </c>
      <c r="M1447" t="s">
        <v>1406</v>
      </c>
    </row>
    <row r="1448" spans="1:13" ht="14.4">
      <c r="A1448" s="2">
        <v>45217</v>
      </c>
      <c r="B1448" t="s">
        <v>18</v>
      </c>
      <c r="C1448" t="s">
        <v>1478</v>
      </c>
      <c r="D1448" t="s">
        <v>1488</v>
      </c>
      <c r="E1448" t="s">
        <v>1459</v>
      </c>
      <c r="F1448" t="s">
        <v>256</v>
      </c>
      <c r="G1448" s="5">
        <v>1256801470068</v>
      </c>
      <c r="H1448" s="5">
        <v>7898148298945</v>
      </c>
      <c r="I1448" t="s">
        <v>67</v>
      </c>
      <c r="J1448" t="s">
        <v>17</v>
      </c>
      <c r="K1448" t="s">
        <v>26</v>
      </c>
      <c r="L1448" t="s">
        <v>17</v>
      </c>
      <c r="M1448" t="s">
        <v>1406</v>
      </c>
    </row>
    <row r="1449" spans="1:13" ht="14.4">
      <c r="A1449" s="2">
        <v>45217</v>
      </c>
      <c r="B1449" t="s">
        <v>18</v>
      </c>
      <c r="C1449" t="s">
        <v>1478</v>
      </c>
      <c r="D1449" t="s">
        <v>1489</v>
      </c>
      <c r="E1449" t="s">
        <v>1459</v>
      </c>
      <c r="F1449" t="s">
        <v>256</v>
      </c>
      <c r="G1449" s="5">
        <v>1256801470076</v>
      </c>
      <c r="H1449" s="5">
        <v>7899547502428</v>
      </c>
      <c r="I1449" t="s">
        <v>67</v>
      </c>
      <c r="J1449" t="s">
        <v>17</v>
      </c>
      <c r="K1449" t="s">
        <v>26</v>
      </c>
      <c r="L1449" t="s">
        <v>17</v>
      </c>
      <c r="M1449" t="s">
        <v>1406</v>
      </c>
    </row>
    <row r="1450" spans="1:13" ht="14.4">
      <c r="A1450" s="2">
        <v>45217</v>
      </c>
      <c r="B1450" t="s">
        <v>18</v>
      </c>
      <c r="C1450" t="s">
        <v>1478</v>
      </c>
      <c r="D1450" t="s">
        <v>1479</v>
      </c>
      <c r="E1450" t="s">
        <v>1459</v>
      </c>
      <c r="F1450" t="s">
        <v>100</v>
      </c>
      <c r="G1450" s="5">
        <v>1004307280010</v>
      </c>
      <c r="H1450" s="5">
        <v>7891317001551</v>
      </c>
      <c r="I1450" t="s">
        <v>67</v>
      </c>
      <c r="J1450" t="s">
        <v>17</v>
      </c>
      <c r="K1450" t="s">
        <v>26</v>
      </c>
      <c r="L1450" t="s">
        <v>17</v>
      </c>
      <c r="M1450" t="s">
        <v>1406</v>
      </c>
    </row>
    <row r="1451" spans="1:13" ht="14.4">
      <c r="A1451" s="2">
        <v>45217</v>
      </c>
      <c r="B1451" t="s">
        <v>18</v>
      </c>
      <c r="C1451" t="s">
        <v>1478</v>
      </c>
      <c r="D1451" t="s">
        <v>679</v>
      </c>
      <c r="E1451" t="s">
        <v>1459</v>
      </c>
      <c r="F1451" t="s">
        <v>100</v>
      </c>
      <c r="G1451" s="5">
        <v>1004307280029</v>
      </c>
      <c r="H1451" s="5">
        <v>7891317001667</v>
      </c>
      <c r="I1451" t="s">
        <v>67</v>
      </c>
      <c r="J1451" t="s">
        <v>17</v>
      </c>
      <c r="K1451" t="s">
        <v>26</v>
      </c>
      <c r="L1451" t="s">
        <v>26</v>
      </c>
    </row>
    <row r="1452" spans="1:13" ht="14.4">
      <c r="A1452" s="2">
        <v>45217</v>
      </c>
      <c r="B1452" t="s">
        <v>18</v>
      </c>
      <c r="C1452" t="s">
        <v>1478</v>
      </c>
      <c r="D1452" t="s">
        <v>1481</v>
      </c>
      <c r="E1452" t="s">
        <v>1459</v>
      </c>
      <c r="F1452" t="s">
        <v>100</v>
      </c>
      <c r="G1452" s="5">
        <v>1004307280037</v>
      </c>
      <c r="H1452" s="5">
        <v>7891317001636</v>
      </c>
      <c r="I1452" t="s">
        <v>67</v>
      </c>
      <c r="J1452" t="s">
        <v>17</v>
      </c>
      <c r="K1452" t="s">
        <v>26</v>
      </c>
      <c r="L1452" t="s">
        <v>17</v>
      </c>
      <c r="M1452" t="s">
        <v>1406</v>
      </c>
    </row>
    <row r="1453" spans="1:13" ht="14.4">
      <c r="A1453" s="2">
        <v>45217</v>
      </c>
      <c r="B1453" t="s">
        <v>18</v>
      </c>
      <c r="C1453" t="s">
        <v>1478</v>
      </c>
      <c r="D1453" t="s">
        <v>1479</v>
      </c>
      <c r="E1453" t="s">
        <v>1460</v>
      </c>
      <c r="F1453" t="s">
        <v>22</v>
      </c>
      <c r="G1453" s="5">
        <v>1010700030371</v>
      </c>
      <c r="H1453" s="5">
        <v>7896015556921</v>
      </c>
      <c r="I1453" t="s">
        <v>67</v>
      </c>
      <c r="J1453" t="s">
        <v>17</v>
      </c>
      <c r="K1453" t="s">
        <v>26</v>
      </c>
      <c r="L1453" t="s">
        <v>17</v>
      </c>
      <c r="M1453" t="s">
        <v>1406</v>
      </c>
    </row>
    <row r="1454" spans="1:13" ht="14.4">
      <c r="A1454" s="2">
        <v>45217</v>
      </c>
      <c r="B1454" t="s">
        <v>18</v>
      </c>
      <c r="C1454" t="s">
        <v>1478</v>
      </c>
      <c r="D1454" t="s">
        <v>1481</v>
      </c>
      <c r="E1454" t="s">
        <v>1460</v>
      </c>
      <c r="F1454" t="s">
        <v>22</v>
      </c>
      <c r="G1454" s="5">
        <v>1010700030665</v>
      </c>
      <c r="H1454" s="5">
        <v>7896015556990</v>
      </c>
      <c r="I1454" t="s">
        <v>67</v>
      </c>
      <c r="J1454" t="s">
        <v>17</v>
      </c>
      <c r="K1454" t="s">
        <v>26</v>
      </c>
      <c r="L1454" t="s">
        <v>17</v>
      </c>
      <c r="M1454" t="s">
        <v>1406</v>
      </c>
    </row>
    <row r="1455" spans="1:13" ht="14.4">
      <c r="A1455" s="2">
        <v>45217</v>
      </c>
      <c r="B1455" t="s">
        <v>18</v>
      </c>
      <c r="C1455" t="s">
        <v>1478</v>
      </c>
      <c r="D1455" t="s">
        <v>679</v>
      </c>
      <c r="E1455" t="s">
        <v>1460</v>
      </c>
      <c r="F1455" t="s">
        <v>22</v>
      </c>
      <c r="G1455" s="5">
        <v>1010700030673</v>
      </c>
      <c r="H1455" s="5">
        <v>7896015557027</v>
      </c>
      <c r="I1455" t="s">
        <v>67</v>
      </c>
      <c r="J1455" t="s">
        <v>17</v>
      </c>
      <c r="K1455" t="s">
        <v>26</v>
      </c>
      <c r="L1455" t="s">
        <v>17</v>
      </c>
      <c r="M1455" t="s">
        <v>1406</v>
      </c>
    </row>
    <row r="1456" spans="1:13" ht="14.4">
      <c r="A1456" s="2">
        <v>45217</v>
      </c>
      <c r="B1456" t="s">
        <v>18</v>
      </c>
      <c r="C1456" t="s">
        <v>1478</v>
      </c>
      <c r="D1456" t="s">
        <v>1479</v>
      </c>
      <c r="E1456" t="s">
        <v>1459</v>
      </c>
      <c r="F1456" t="s">
        <v>148</v>
      </c>
      <c r="G1456" s="5">
        <v>1023504550025</v>
      </c>
      <c r="H1456" s="5">
        <v>7896004700441</v>
      </c>
      <c r="I1456" t="s">
        <v>67</v>
      </c>
      <c r="J1456" t="s">
        <v>17</v>
      </c>
      <c r="K1456" t="s">
        <v>26</v>
      </c>
      <c r="L1456" t="s">
        <v>17</v>
      </c>
      <c r="M1456" t="s">
        <v>1406</v>
      </c>
    </row>
    <row r="1457" spans="1:13" ht="14.4">
      <c r="A1457" s="2">
        <v>45217</v>
      </c>
      <c r="B1457" t="s">
        <v>18</v>
      </c>
      <c r="C1457" t="s">
        <v>1478</v>
      </c>
      <c r="D1457" t="s">
        <v>1481</v>
      </c>
      <c r="E1457" t="s">
        <v>1459</v>
      </c>
      <c r="F1457" t="s">
        <v>148</v>
      </c>
      <c r="G1457" s="5">
        <v>1023504550033</v>
      </c>
      <c r="H1457" s="5">
        <v>7896004700427</v>
      </c>
      <c r="I1457" t="s">
        <v>67</v>
      </c>
      <c r="J1457" t="s">
        <v>17</v>
      </c>
      <c r="K1457" t="s">
        <v>26</v>
      </c>
      <c r="L1457" t="s">
        <v>17</v>
      </c>
      <c r="M1457" t="s">
        <v>1406</v>
      </c>
    </row>
    <row r="1458" spans="1:13" ht="14.4">
      <c r="A1458" s="2">
        <v>45217</v>
      </c>
      <c r="B1458" t="s">
        <v>18</v>
      </c>
      <c r="C1458" t="s">
        <v>1478</v>
      </c>
      <c r="D1458" t="s">
        <v>679</v>
      </c>
      <c r="E1458" t="s">
        <v>1459</v>
      </c>
      <c r="F1458" t="s">
        <v>148</v>
      </c>
      <c r="G1458" s="5">
        <v>1023504550051</v>
      </c>
      <c r="H1458" s="5">
        <v>7896004718996</v>
      </c>
      <c r="I1458" t="s">
        <v>67</v>
      </c>
      <c r="J1458" t="s">
        <v>17</v>
      </c>
      <c r="K1458" t="s">
        <v>26</v>
      </c>
      <c r="L1458" t="s">
        <v>26</v>
      </c>
    </row>
    <row r="1459" spans="1:13" ht="14.4">
      <c r="A1459" s="2">
        <v>45217</v>
      </c>
      <c r="B1459" t="s">
        <v>18</v>
      </c>
      <c r="C1459" t="s">
        <v>1478</v>
      </c>
      <c r="D1459" t="s">
        <v>1481</v>
      </c>
      <c r="E1459" t="s">
        <v>1463</v>
      </c>
      <c r="F1459" t="s">
        <v>385</v>
      </c>
      <c r="G1459" s="5">
        <v>1048101420013</v>
      </c>
      <c r="H1459" s="5">
        <v>7898075315029</v>
      </c>
      <c r="I1459" t="s">
        <v>67</v>
      </c>
      <c r="J1459" t="s">
        <v>17</v>
      </c>
      <c r="K1459" t="s">
        <v>26</v>
      </c>
      <c r="L1459" t="s">
        <v>26</v>
      </c>
    </row>
    <row r="1460" spans="1:13" ht="14.4">
      <c r="A1460" s="2">
        <v>45217</v>
      </c>
      <c r="B1460" t="s">
        <v>18</v>
      </c>
      <c r="C1460" t="s">
        <v>1478</v>
      </c>
      <c r="D1460" t="s">
        <v>1479</v>
      </c>
      <c r="E1460" t="s">
        <v>1459</v>
      </c>
      <c r="F1460" t="s">
        <v>607</v>
      </c>
      <c r="G1460" s="5">
        <v>1049713590015</v>
      </c>
      <c r="H1460" s="5">
        <v>7896006230649</v>
      </c>
      <c r="I1460" t="s">
        <v>67</v>
      </c>
      <c r="J1460" t="s">
        <v>17</v>
      </c>
      <c r="K1460" t="s">
        <v>26</v>
      </c>
      <c r="L1460" t="s">
        <v>26</v>
      </c>
    </row>
    <row r="1461" spans="1:13" ht="14.4">
      <c r="A1461" s="2">
        <v>45217</v>
      </c>
      <c r="B1461" t="s">
        <v>18</v>
      </c>
      <c r="C1461" t="s">
        <v>1478</v>
      </c>
      <c r="D1461" t="s">
        <v>1481</v>
      </c>
      <c r="E1461" t="s">
        <v>1459</v>
      </c>
      <c r="F1461" t="s">
        <v>607</v>
      </c>
      <c r="G1461" s="5">
        <v>1049713590031</v>
      </c>
      <c r="H1461" s="5">
        <v>7896006230618</v>
      </c>
      <c r="I1461" t="s">
        <v>67</v>
      </c>
      <c r="J1461" t="s">
        <v>17</v>
      </c>
      <c r="K1461" t="s">
        <v>26</v>
      </c>
      <c r="L1461" t="s">
        <v>26</v>
      </c>
    </row>
    <row r="1462" spans="1:13" ht="14.4">
      <c r="A1462" s="2">
        <v>45217</v>
      </c>
      <c r="B1462" t="s">
        <v>18</v>
      </c>
      <c r="C1462" t="s">
        <v>1478</v>
      </c>
      <c r="D1462" t="s">
        <v>679</v>
      </c>
      <c r="E1462" t="s">
        <v>1459</v>
      </c>
      <c r="F1462" t="s">
        <v>607</v>
      </c>
      <c r="G1462" s="5">
        <v>1049713590041</v>
      </c>
      <c r="H1462" s="5">
        <v>7896006230632</v>
      </c>
      <c r="I1462" t="s">
        <v>67</v>
      </c>
      <c r="J1462" t="s">
        <v>17</v>
      </c>
      <c r="K1462" t="s">
        <v>26</v>
      </c>
      <c r="L1462" t="s">
        <v>26</v>
      </c>
    </row>
    <row r="1463" spans="1:13" ht="14.4">
      <c r="A1463" s="2">
        <v>45217</v>
      </c>
      <c r="B1463" t="s">
        <v>18</v>
      </c>
      <c r="C1463" t="s">
        <v>1478</v>
      </c>
      <c r="D1463" t="s">
        <v>1479</v>
      </c>
      <c r="E1463" t="s">
        <v>1490</v>
      </c>
      <c r="F1463" t="s">
        <v>159</v>
      </c>
      <c r="G1463" s="5">
        <v>1057305450033</v>
      </c>
      <c r="H1463" s="5">
        <v>7896181916963</v>
      </c>
      <c r="I1463" t="s">
        <v>25</v>
      </c>
      <c r="J1463" t="s">
        <v>17</v>
      </c>
      <c r="K1463" t="s">
        <v>26</v>
      </c>
      <c r="L1463" t="s">
        <v>26</v>
      </c>
    </row>
    <row r="1464" spans="1:13" ht="14.4">
      <c r="A1464" s="2">
        <v>45217</v>
      </c>
      <c r="B1464" t="s">
        <v>18</v>
      </c>
      <c r="C1464" t="s">
        <v>1478</v>
      </c>
      <c r="D1464" t="s">
        <v>1481</v>
      </c>
      <c r="E1464" t="s">
        <v>1490</v>
      </c>
      <c r="F1464" t="s">
        <v>159</v>
      </c>
      <c r="G1464" s="5">
        <v>1057305450051</v>
      </c>
      <c r="H1464" s="5">
        <v>7896181916987</v>
      </c>
      <c r="I1464" t="s">
        <v>25</v>
      </c>
      <c r="J1464" t="s">
        <v>17</v>
      </c>
      <c r="K1464" t="s">
        <v>26</v>
      </c>
      <c r="L1464" t="s">
        <v>26</v>
      </c>
    </row>
    <row r="1465" spans="1:13" ht="14.4">
      <c r="A1465" s="2">
        <v>45217</v>
      </c>
      <c r="B1465" t="s">
        <v>18</v>
      </c>
      <c r="C1465" t="s">
        <v>1478</v>
      </c>
      <c r="D1465" t="s">
        <v>679</v>
      </c>
      <c r="E1465" t="s">
        <v>1490</v>
      </c>
      <c r="F1465" t="s">
        <v>159</v>
      </c>
      <c r="G1465" s="5">
        <v>1057305450076</v>
      </c>
      <c r="H1465" s="5">
        <v>7896181917007</v>
      </c>
      <c r="I1465" t="s">
        <v>25</v>
      </c>
      <c r="J1465" t="s">
        <v>17</v>
      </c>
      <c r="K1465" t="s">
        <v>26</v>
      </c>
      <c r="L1465" t="s">
        <v>26</v>
      </c>
    </row>
    <row r="1466" spans="1:13" ht="14.4">
      <c r="A1466" s="2">
        <v>45217</v>
      </c>
      <c r="B1466" t="s">
        <v>18</v>
      </c>
      <c r="C1466" t="s">
        <v>1478</v>
      </c>
      <c r="D1466" t="s">
        <v>1479</v>
      </c>
      <c r="E1466" t="s">
        <v>1459</v>
      </c>
      <c r="F1466" t="s">
        <v>163</v>
      </c>
      <c r="G1466" s="5">
        <v>1058308800025</v>
      </c>
      <c r="H1466" s="5">
        <v>7896004702247</v>
      </c>
      <c r="I1466" t="s">
        <v>67</v>
      </c>
      <c r="J1466" t="s">
        <v>17</v>
      </c>
      <c r="K1466" t="s">
        <v>26</v>
      </c>
      <c r="L1466" t="s">
        <v>26</v>
      </c>
    </row>
    <row r="1467" spans="1:13" ht="14.4">
      <c r="A1467" s="2">
        <v>45217</v>
      </c>
      <c r="B1467" t="s">
        <v>18</v>
      </c>
      <c r="C1467" t="s">
        <v>1478</v>
      </c>
      <c r="D1467" t="s">
        <v>1481</v>
      </c>
      <c r="E1467" t="s">
        <v>1459</v>
      </c>
      <c r="F1467" t="s">
        <v>163</v>
      </c>
      <c r="G1467" s="5">
        <v>1058308800033</v>
      </c>
      <c r="H1467" s="5">
        <v>7896004702223</v>
      </c>
      <c r="I1467" t="s">
        <v>67</v>
      </c>
      <c r="J1467" t="s">
        <v>17</v>
      </c>
      <c r="K1467" t="s">
        <v>26</v>
      </c>
      <c r="L1467" t="s">
        <v>26</v>
      </c>
    </row>
    <row r="1468" spans="1:13" ht="14.4">
      <c r="A1468" s="2">
        <v>45217</v>
      </c>
      <c r="B1468" t="s">
        <v>18</v>
      </c>
      <c r="C1468" t="s">
        <v>1478</v>
      </c>
      <c r="D1468" t="s">
        <v>1480</v>
      </c>
      <c r="E1468" t="s">
        <v>1475</v>
      </c>
      <c r="F1468" t="s">
        <v>1476</v>
      </c>
      <c r="G1468" s="5">
        <v>1088403700069</v>
      </c>
      <c r="H1468" s="5">
        <v>7898093850175</v>
      </c>
      <c r="I1468" t="s">
        <v>44</v>
      </c>
      <c r="J1468" t="s">
        <v>17</v>
      </c>
      <c r="K1468" t="s">
        <v>26</v>
      </c>
      <c r="L1468" t="s">
        <v>17</v>
      </c>
      <c r="M1468" t="s">
        <v>1406</v>
      </c>
    </row>
    <row r="1469" spans="1:13" ht="14.4">
      <c r="A1469" s="2">
        <v>45217</v>
      </c>
      <c r="B1469" t="s">
        <v>18</v>
      </c>
      <c r="C1469" t="s">
        <v>1478</v>
      </c>
      <c r="D1469" t="s">
        <v>1491</v>
      </c>
      <c r="E1469" t="s">
        <v>1467</v>
      </c>
      <c r="F1469" t="s">
        <v>1096</v>
      </c>
      <c r="G1469" s="5">
        <v>1103901300094</v>
      </c>
      <c r="H1469" s="5">
        <v>7895005801294</v>
      </c>
      <c r="I1469" t="s">
        <v>67</v>
      </c>
      <c r="J1469" t="s">
        <v>17</v>
      </c>
      <c r="K1469" t="s">
        <v>26</v>
      </c>
      <c r="L1469" t="s">
        <v>17</v>
      </c>
      <c r="M1469" t="s">
        <v>1406</v>
      </c>
    </row>
    <row r="1470" spans="1:13" ht="14.4">
      <c r="A1470" s="2">
        <v>45217</v>
      </c>
      <c r="B1470" t="s">
        <v>18</v>
      </c>
      <c r="C1470" t="s">
        <v>1478</v>
      </c>
      <c r="D1470" t="s">
        <v>1479</v>
      </c>
      <c r="E1470" t="s">
        <v>1459</v>
      </c>
      <c r="F1470" t="s">
        <v>171</v>
      </c>
      <c r="G1470" s="5">
        <v>1181900910011</v>
      </c>
      <c r="H1470" s="5">
        <v>7896472512263</v>
      </c>
      <c r="I1470" t="s">
        <v>67</v>
      </c>
      <c r="J1470" t="s">
        <v>17</v>
      </c>
      <c r="K1470" t="s">
        <v>26</v>
      </c>
      <c r="L1470" t="s">
        <v>17</v>
      </c>
      <c r="M1470" t="s">
        <v>1406</v>
      </c>
    </row>
    <row r="1471" spans="1:13" ht="14.4">
      <c r="A1471" s="2">
        <v>45217</v>
      </c>
      <c r="B1471" t="s">
        <v>18</v>
      </c>
      <c r="C1471" t="s">
        <v>1478</v>
      </c>
      <c r="D1471" t="s">
        <v>1481</v>
      </c>
      <c r="E1471" t="s">
        <v>1459</v>
      </c>
      <c r="F1471" t="s">
        <v>171</v>
      </c>
      <c r="G1471" s="5">
        <v>1181900910028</v>
      </c>
      <c r="H1471" s="5">
        <v>7896472512270</v>
      </c>
      <c r="I1471" t="s">
        <v>67</v>
      </c>
      <c r="J1471" t="s">
        <v>17</v>
      </c>
      <c r="K1471" t="s">
        <v>26</v>
      </c>
      <c r="L1471" t="s">
        <v>17</v>
      </c>
      <c r="M1471" t="s">
        <v>1406</v>
      </c>
    </row>
    <row r="1472" spans="1:13" ht="14.4">
      <c r="A1472" s="2">
        <v>45217</v>
      </c>
      <c r="B1472" t="s">
        <v>18</v>
      </c>
      <c r="C1472" t="s">
        <v>1478</v>
      </c>
      <c r="D1472" t="s">
        <v>1481</v>
      </c>
      <c r="E1472" t="s">
        <v>1459</v>
      </c>
      <c r="F1472" t="s">
        <v>256</v>
      </c>
      <c r="G1472" s="5">
        <v>1256801470025</v>
      </c>
      <c r="H1472" s="5">
        <v>7898148298914</v>
      </c>
      <c r="I1472" t="s">
        <v>67</v>
      </c>
      <c r="J1472" t="s">
        <v>17</v>
      </c>
      <c r="K1472" t="s">
        <v>26</v>
      </c>
      <c r="L1472" t="s">
        <v>17</v>
      </c>
      <c r="M1472" t="s">
        <v>1406</v>
      </c>
    </row>
    <row r="1473" spans="1:13" ht="14.4">
      <c r="A1473" s="2">
        <v>45217</v>
      </c>
      <c r="B1473" t="s">
        <v>18</v>
      </c>
      <c r="C1473" t="s">
        <v>1478</v>
      </c>
      <c r="D1473" t="s">
        <v>1481</v>
      </c>
      <c r="E1473" t="s">
        <v>1459</v>
      </c>
      <c r="F1473" t="s">
        <v>347</v>
      </c>
      <c r="G1473" s="5">
        <v>1267502050038</v>
      </c>
      <c r="H1473" s="5">
        <v>7895296218061</v>
      </c>
      <c r="I1473" t="s">
        <v>67</v>
      </c>
      <c r="J1473" t="s">
        <v>17</v>
      </c>
      <c r="K1473" t="s">
        <v>26</v>
      </c>
      <c r="L1473" t="s">
        <v>17</v>
      </c>
      <c r="M1473" t="s">
        <v>1406</v>
      </c>
    </row>
    <row r="1474" spans="1:13" ht="14.4">
      <c r="A1474" s="2">
        <v>45217</v>
      </c>
      <c r="B1474" t="s">
        <v>18</v>
      </c>
      <c r="C1474" t="s">
        <v>1478</v>
      </c>
      <c r="D1474" t="s">
        <v>1481</v>
      </c>
      <c r="E1474" t="s">
        <v>1465</v>
      </c>
      <c r="F1474" t="s">
        <v>174</v>
      </c>
      <c r="G1474" s="5">
        <v>1438100160032</v>
      </c>
      <c r="H1474" s="5">
        <v>7896523200965</v>
      </c>
      <c r="I1474" t="s">
        <v>67</v>
      </c>
      <c r="J1474" t="s">
        <v>17</v>
      </c>
      <c r="K1474" t="s">
        <v>26</v>
      </c>
      <c r="L1474" t="s">
        <v>17</v>
      </c>
      <c r="M1474" t="s">
        <v>1406</v>
      </c>
    </row>
    <row r="1475" spans="1:13" ht="14.4">
      <c r="A1475" s="2">
        <v>45217</v>
      </c>
      <c r="B1475" t="s">
        <v>18</v>
      </c>
      <c r="C1475" t="s">
        <v>1478</v>
      </c>
      <c r="D1475" t="s">
        <v>1481</v>
      </c>
      <c r="E1475" t="s">
        <v>1459</v>
      </c>
      <c r="F1475" t="s">
        <v>174</v>
      </c>
      <c r="G1475" s="5">
        <v>1438101100025</v>
      </c>
      <c r="H1475" s="5">
        <v>7896523208107</v>
      </c>
      <c r="I1475" t="s">
        <v>67</v>
      </c>
      <c r="J1475" t="s">
        <v>17</v>
      </c>
      <c r="K1475" t="s">
        <v>26</v>
      </c>
      <c r="L1475" t="s">
        <v>17</v>
      </c>
      <c r="M1475" t="s">
        <v>1406</v>
      </c>
    </row>
    <row r="1476" spans="1:13" ht="14.4">
      <c r="A1476" s="2">
        <v>45217</v>
      </c>
      <c r="B1476" t="s">
        <v>18</v>
      </c>
      <c r="C1476" t="s">
        <v>1478</v>
      </c>
      <c r="D1476" t="s">
        <v>1481</v>
      </c>
      <c r="E1476" t="s">
        <v>1459</v>
      </c>
      <c r="F1476" t="s">
        <v>1270</v>
      </c>
      <c r="G1476" s="5">
        <v>1516700190027</v>
      </c>
      <c r="H1476" s="5">
        <v>7898361880972</v>
      </c>
      <c r="I1476" t="s">
        <v>67</v>
      </c>
      <c r="J1476" t="s">
        <v>17</v>
      </c>
      <c r="K1476" t="s">
        <v>26</v>
      </c>
      <c r="L1476" t="s">
        <v>17</v>
      </c>
      <c r="M1476" t="s">
        <v>1406</v>
      </c>
    </row>
    <row r="1477" spans="1:13" ht="14.4">
      <c r="A1477" s="2">
        <v>45217</v>
      </c>
      <c r="B1477" t="s">
        <v>18</v>
      </c>
      <c r="C1477" t="s">
        <v>1478</v>
      </c>
      <c r="D1477" t="s">
        <v>1492</v>
      </c>
      <c r="E1477" t="s">
        <v>1459</v>
      </c>
      <c r="F1477" t="s">
        <v>1270</v>
      </c>
      <c r="G1477" s="5">
        <v>1516700190043</v>
      </c>
      <c r="H1477" s="5">
        <v>7898361880958</v>
      </c>
      <c r="I1477" t="s">
        <v>67</v>
      </c>
      <c r="J1477" t="s">
        <v>17</v>
      </c>
      <c r="K1477" t="s">
        <v>26</v>
      </c>
      <c r="L1477" t="s">
        <v>17</v>
      </c>
      <c r="M1477" t="s">
        <v>1406</v>
      </c>
    </row>
    <row r="1478" spans="1:13" ht="14.4">
      <c r="A1478" s="2">
        <v>45217</v>
      </c>
      <c r="B1478" t="s">
        <v>18</v>
      </c>
      <c r="C1478" t="s">
        <v>1478</v>
      </c>
      <c r="D1478" t="s">
        <v>1492</v>
      </c>
      <c r="E1478" t="s">
        <v>1459</v>
      </c>
      <c r="F1478" t="s">
        <v>1270</v>
      </c>
      <c r="G1478" s="5">
        <v>1516700190078</v>
      </c>
      <c r="H1478" s="5">
        <v>7898361886868</v>
      </c>
      <c r="I1478" t="s">
        <v>67</v>
      </c>
      <c r="J1478" t="s">
        <v>17</v>
      </c>
      <c r="K1478" t="s">
        <v>26</v>
      </c>
      <c r="L1478" t="s">
        <v>26</v>
      </c>
    </row>
    <row r="1479" spans="1:13" ht="14.4">
      <c r="A1479" s="2">
        <v>45217</v>
      </c>
      <c r="B1479" t="s">
        <v>18</v>
      </c>
      <c r="C1479" t="s">
        <v>1478</v>
      </c>
      <c r="D1479" t="s">
        <v>1479</v>
      </c>
      <c r="E1479" t="s">
        <v>1459</v>
      </c>
      <c r="F1479" t="s">
        <v>1493</v>
      </c>
      <c r="G1479" s="5">
        <v>1564900030015</v>
      </c>
      <c r="H1479" s="5">
        <v>7898912189080</v>
      </c>
      <c r="I1479" t="s">
        <v>67</v>
      </c>
      <c r="J1479" t="s">
        <v>17</v>
      </c>
      <c r="K1479" t="s">
        <v>26</v>
      </c>
      <c r="L1479" t="s">
        <v>26</v>
      </c>
    </row>
    <row r="1480" spans="1:13" ht="14.4">
      <c r="A1480" s="2">
        <v>45217</v>
      </c>
      <c r="B1480" t="s">
        <v>18</v>
      </c>
      <c r="C1480" t="s">
        <v>1478</v>
      </c>
      <c r="D1480" t="s">
        <v>1481</v>
      </c>
      <c r="E1480" t="s">
        <v>1459</v>
      </c>
      <c r="F1480" t="s">
        <v>1493</v>
      </c>
      <c r="G1480" s="5">
        <v>1564900030023</v>
      </c>
      <c r="H1480" s="5">
        <v>7898912189097</v>
      </c>
      <c r="I1480" t="s">
        <v>67</v>
      </c>
      <c r="J1480" t="s">
        <v>17</v>
      </c>
      <c r="K1480" t="s">
        <v>26</v>
      </c>
      <c r="L1480" t="s">
        <v>17</v>
      </c>
      <c r="M1480" t="s">
        <v>1406</v>
      </c>
    </row>
    <row r="1481" spans="1:13" ht="14.4">
      <c r="A1481" s="2">
        <v>45217</v>
      </c>
      <c r="B1481" t="s">
        <v>18</v>
      </c>
      <c r="C1481" t="s">
        <v>1478</v>
      </c>
      <c r="D1481" t="s">
        <v>1479</v>
      </c>
      <c r="E1481" t="s">
        <v>1459</v>
      </c>
      <c r="F1481" t="s">
        <v>271</v>
      </c>
      <c r="G1481" s="5">
        <v>1832600380011</v>
      </c>
      <c r="H1481" s="5">
        <v>7896422504119</v>
      </c>
      <c r="I1481" t="s">
        <v>67</v>
      </c>
      <c r="J1481" t="s">
        <v>17</v>
      </c>
      <c r="K1481" t="s">
        <v>17</v>
      </c>
      <c r="L1481" t="s">
        <v>17</v>
      </c>
      <c r="M1481" t="s">
        <v>1265</v>
      </c>
    </row>
    <row r="1482" spans="1:13" ht="14.4">
      <c r="A1482" s="2">
        <v>45217</v>
      </c>
      <c r="B1482" t="s">
        <v>18</v>
      </c>
      <c r="C1482" t="s">
        <v>1478</v>
      </c>
      <c r="D1482" t="s">
        <v>679</v>
      </c>
      <c r="E1482" t="s">
        <v>1459</v>
      </c>
      <c r="F1482" t="s">
        <v>271</v>
      </c>
      <c r="G1482" s="5">
        <v>1832600380021</v>
      </c>
      <c r="H1482" s="5">
        <v>7896422504133</v>
      </c>
      <c r="I1482" t="s">
        <v>67</v>
      </c>
      <c r="J1482" t="s">
        <v>17</v>
      </c>
      <c r="K1482" t="s">
        <v>17</v>
      </c>
      <c r="L1482" t="s">
        <v>17</v>
      </c>
      <c r="M1482" t="s">
        <v>1265</v>
      </c>
    </row>
    <row r="1483" spans="1:13" ht="14.4">
      <c r="A1483" s="2">
        <v>45217</v>
      </c>
      <c r="B1483" t="s">
        <v>18</v>
      </c>
      <c r="C1483" t="s">
        <v>1478</v>
      </c>
      <c r="D1483" t="s">
        <v>1481</v>
      </c>
      <c r="E1483" t="s">
        <v>1459</v>
      </c>
      <c r="F1483" t="s">
        <v>271</v>
      </c>
      <c r="G1483" s="5">
        <v>1832600380038</v>
      </c>
      <c r="H1483" s="5">
        <v>7896422504126</v>
      </c>
      <c r="I1483" t="s">
        <v>67</v>
      </c>
      <c r="J1483" t="s">
        <v>17</v>
      </c>
      <c r="K1483" t="s">
        <v>17</v>
      </c>
      <c r="L1483" t="s">
        <v>17</v>
      </c>
      <c r="M1483" t="s">
        <v>1265</v>
      </c>
    </row>
    <row r="1484" spans="1:13" ht="14.4">
      <c r="A1484" s="2">
        <v>45217</v>
      </c>
      <c r="B1484" t="s">
        <v>18</v>
      </c>
      <c r="C1484" t="s">
        <v>1478</v>
      </c>
      <c r="D1484" t="s">
        <v>1481</v>
      </c>
      <c r="E1484" t="s">
        <v>1494</v>
      </c>
      <c r="F1484" t="s">
        <v>148</v>
      </c>
      <c r="G1484" s="5">
        <v>1023511940038</v>
      </c>
      <c r="H1484" s="5">
        <v>7896004700496</v>
      </c>
      <c r="I1484" t="s">
        <v>67</v>
      </c>
      <c r="J1484" t="s">
        <v>17</v>
      </c>
      <c r="K1484" t="s">
        <v>26</v>
      </c>
      <c r="L1484" t="s">
        <v>26</v>
      </c>
    </row>
    <row r="1485" spans="1:13" ht="14.4">
      <c r="A1485" s="2">
        <v>45217</v>
      </c>
      <c r="B1485" t="s">
        <v>18</v>
      </c>
      <c r="C1485" t="s">
        <v>1478</v>
      </c>
      <c r="D1485" t="s">
        <v>1481</v>
      </c>
      <c r="E1485" t="s">
        <v>1459</v>
      </c>
      <c r="F1485" t="s">
        <v>153</v>
      </c>
      <c r="G1485" s="5">
        <v>1037004470138</v>
      </c>
      <c r="H1485" s="5">
        <v>7896112192015</v>
      </c>
      <c r="I1485" t="s">
        <v>67</v>
      </c>
      <c r="J1485" t="s">
        <v>17</v>
      </c>
      <c r="K1485" t="s">
        <v>26</v>
      </c>
      <c r="L1485" t="s">
        <v>26</v>
      </c>
    </row>
    <row r="1486" spans="1:13" ht="14.4">
      <c r="A1486" s="2">
        <v>45217</v>
      </c>
      <c r="B1486" t="s">
        <v>18</v>
      </c>
      <c r="C1486" t="s">
        <v>1478</v>
      </c>
      <c r="D1486" t="s">
        <v>1479</v>
      </c>
      <c r="E1486" t="s">
        <v>1466</v>
      </c>
      <c r="F1486" t="s">
        <v>159</v>
      </c>
      <c r="G1486" s="5">
        <v>1057300760107</v>
      </c>
      <c r="H1486" s="5">
        <v>7896658001604</v>
      </c>
      <c r="I1486" t="s">
        <v>67</v>
      </c>
      <c r="J1486" t="s">
        <v>17</v>
      </c>
      <c r="K1486" t="s">
        <v>26</v>
      </c>
      <c r="L1486" t="s">
        <v>17</v>
      </c>
      <c r="M1486" t="s">
        <v>1406</v>
      </c>
    </row>
    <row r="1487" spans="1:13" ht="14.4">
      <c r="A1487" s="2">
        <v>45217</v>
      </c>
      <c r="B1487" t="s">
        <v>18</v>
      </c>
      <c r="C1487" t="s">
        <v>1478</v>
      </c>
      <c r="D1487" t="s">
        <v>1481</v>
      </c>
      <c r="E1487" t="s">
        <v>1466</v>
      </c>
      <c r="F1487" t="s">
        <v>159</v>
      </c>
      <c r="G1487" s="5">
        <v>1057300760352</v>
      </c>
      <c r="H1487" s="5">
        <v>7896658001635</v>
      </c>
      <c r="I1487" t="s">
        <v>67</v>
      </c>
      <c r="J1487" t="s">
        <v>17</v>
      </c>
      <c r="K1487" t="s">
        <v>26</v>
      </c>
      <c r="L1487" t="s">
        <v>17</v>
      </c>
      <c r="M1487" t="s">
        <v>1406</v>
      </c>
    </row>
    <row r="1488" spans="1:13" ht="14.4">
      <c r="A1488" s="2">
        <v>45217</v>
      </c>
      <c r="B1488" t="s">
        <v>18</v>
      </c>
      <c r="C1488" t="s">
        <v>1478</v>
      </c>
      <c r="D1488" t="s">
        <v>1484</v>
      </c>
      <c r="E1488" t="s">
        <v>1495</v>
      </c>
      <c r="F1488" t="s">
        <v>171</v>
      </c>
      <c r="G1488" s="5">
        <v>1181901520053</v>
      </c>
      <c r="H1488" s="5">
        <v>7896472502929</v>
      </c>
      <c r="I1488" t="s">
        <v>44</v>
      </c>
      <c r="J1488" t="s">
        <v>17</v>
      </c>
      <c r="K1488" t="s">
        <v>26</v>
      </c>
      <c r="L1488" t="s">
        <v>17</v>
      </c>
      <c r="M1488" t="s">
        <v>1406</v>
      </c>
    </row>
    <row r="1489" spans="1:13" ht="14.4">
      <c r="A1489" s="2">
        <v>45217</v>
      </c>
      <c r="B1489" t="s">
        <v>18</v>
      </c>
      <c r="C1489" t="s">
        <v>1478</v>
      </c>
      <c r="D1489" t="s">
        <v>1479</v>
      </c>
      <c r="E1489" t="s">
        <v>1459</v>
      </c>
      <c r="F1489" t="s">
        <v>171</v>
      </c>
      <c r="G1489" s="5">
        <v>1181902650023</v>
      </c>
      <c r="H1489" s="5">
        <v>7896472512263</v>
      </c>
      <c r="I1489" t="s">
        <v>67</v>
      </c>
      <c r="J1489" t="s">
        <v>17</v>
      </c>
      <c r="K1489" t="s">
        <v>26</v>
      </c>
      <c r="L1489" t="s">
        <v>26</v>
      </c>
    </row>
    <row r="1490" spans="1:13" ht="14.4">
      <c r="A1490" s="2">
        <v>45217</v>
      </c>
      <c r="B1490" t="s">
        <v>18</v>
      </c>
      <c r="C1490" t="s">
        <v>1478</v>
      </c>
      <c r="D1490" t="s">
        <v>1481</v>
      </c>
      <c r="E1490" t="s">
        <v>1459</v>
      </c>
      <c r="F1490" t="s">
        <v>171</v>
      </c>
      <c r="G1490" s="5">
        <v>1181902650031</v>
      </c>
      <c r="H1490" s="5">
        <v>7896472512270</v>
      </c>
      <c r="I1490" t="s">
        <v>67</v>
      </c>
      <c r="J1490" t="s">
        <v>17</v>
      </c>
      <c r="K1490" t="s">
        <v>26</v>
      </c>
      <c r="L1490" t="s">
        <v>26</v>
      </c>
    </row>
    <row r="1491" spans="1:13" ht="14.4">
      <c r="A1491" s="2">
        <v>45217</v>
      </c>
      <c r="B1491" t="s">
        <v>18</v>
      </c>
      <c r="C1491" t="s">
        <v>1478</v>
      </c>
      <c r="D1491" t="s">
        <v>679</v>
      </c>
      <c r="E1491" t="s">
        <v>1459</v>
      </c>
      <c r="F1491" t="s">
        <v>171</v>
      </c>
      <c r="G1491" s="5">
        <v>1181902650058</v>
      </c>
      <c r="H1491" s="5">
        <v>7896004786353</v>
      </c>
      <c r="I1491" t="s">
        <v>67</v>
      </c>
      <c r="J1491" t="s">
        <v>17</v>
      </c>
      <c r="K1491" t="s">
        <v>26</v>
      </c>
      <c r="L1491" t="s">
        <v>26</v>
      </c>
    </row>
    <row r="1492" spans="1:13" ht="14.4">
      <c r="A1492" s="2">
        <v>45217</v>
      </c>
      <c r="B1492" t="s">
        <v>18</v>
      </c>
      <c r="C1492" t="s">
        <v>1478</v>
      </c>
      <c r="D1492" t="s">
        <v>1479</v>
      </c>
      <c r="E1492" t="s">
        <v>1495</v>
      </c>
      <c r="F1492" t="s">
        <v>171</v>
      </c>
      <c r="G1492" s="5">
        <v>1181902660029</v>
      </c>
      <c r="H1492" s="5">
        <v>7896472516896</v>
      </c>
      <c r="I1492" t="s">
        <v>67</v>
      </c>
      <c r="J1492" t="s">
        <v>17</v>
      </c>
      <c r="K1492" t="s">
        <v>26</v>
      </c>
      <c r="L1492" t="s">
        <v>26</v>
      </c>
    </row>
    <row r="1493" spans="1:13" ht="14.4">
      <c r="A1493" s="2">
        <v>45217</v>
      </c>
      <c r="B1493" t="s">
        <v>18</v>
      </c>
      <c r="C1493" t="s">
        <v>1478</v>
      </c>
      <c r="D1493" t="s">
        <v>1481</v>
      </c>
      <c r="E1493" t="s">
        <v>1495</v>
      </c>
      <c r="F1493" t="s">
        <v>171</v>
      </c>
      <c r="G1493" s="5">
        <v>1181902660037</v>
      </c>
      <c r="H1493" s="5">
        <v>7896472502080</v>
      </c>
      <c r="I1493" t="s">
        <v>67</v>
      </c>
      <c r="J1493" t="s">
        <v>17</v>
      </c>
      <c r="K1493" t="s">
        <v>26</v>
      </c>
      <c r="L1493" t="s">
        <v>26</v>
      </c>
    </row>
    <row r="1494" spans="1:13" ht="14.4">
      <c r="A1494" s="2">
        <v>45217</v>
      </c>
      <c r="B1494" t="s">
        <v>18</v>
      </c>
      <c r="C1494" t="s">
        <v>1478</v>
      </c>
      <c r="D1494" t="s">
        <v>679</v>
      </c>
      <c r="E1494" t="s">
        <v>1495</v>
      </c>
      <c r="F1494" t="s">
        <v>171</v>
      </c>
      <c r="G1494" s="5">
        <v>1181902660053</v>
      </c>
      <c r="H1494" s="5">
        <v>7896004786360</v>
      </c>
      <c r="I1494" t="s">
        <v>67</v>
      </c>
      <c r="J1494" t="s">
        <v>17</v>
      </c>
      <c r="K1494" t="s">
        <v>26</v>
      </c>
      <c r="L1494" t="s">
        <v>26</v>
      </c>
    </row>
    <row r="1495" spans="1:13" ht="14.4">
      <c r="A1495" s="2">
        <v>45217</v>
      </c>
      <c r="B1495" t="s">
        <v>18</v>
      </c>
      <c r="C1495" t="s">
        <v>1478</v>
      </c>
      <c r="D1495" t="s">
        <v>1479</v>
      </c>
      <c r="E1495" t="s">
        <v>1459</v>
      </c>
      <c r="F1495" t="s">
        <v>347</v>
      </c>
      <c r="G1495" s="5">
        <v>1267502050021</v>
      </c>
      <c r="H1495" s="5">
        <v>7895296084017</v>
      </c>
      <c r="I1495" t="s">
        <v>67</v>
      </c>
      <c r="J1495" t="s">
        <v>17</v>
      </c>
      <c r="K1495" t="s">
        <v>26</v>
      </c>
      <c r="L1495" t="s">
        <v>26</v>
      </c>
    </row>
    <row r="1496" spans="1:13" ht="14.4">
      <c r="A1496" s="2">
        <v>45217</v>
      </c>
      <c r="B1496" t="s">
        <v>18</v>
      </c>
      <c r="C1496" t="s">
        <v>1478</v>
      </c>
      <c r="D1496" t="s">
        <v>1479</v>
      </c>
      <c r="E1496" t="s">
        <v>1459</v>
      </c>
      <c r="F1496" t="s">
        <v>183</v>
      </c>
      <c r="G1496" s="5">
        <v>1558401410012</v>
      </c>
      <c r="H1496" s="5">
        <v>7896714204079</v>
      </c>
      <c r="I1496" t="s">
        <v>67</v>
      </c>
      <c r="J1496" t="s">
        <v>17</v>
      </c>
      <c r="K1496" t="s">
        <v>26</v>
      </c>
      <c r="L1496" t="s">
        <v>17</v>
      </c>
      <c r="M1496" t="s">
        <v>1406</v>
      </c>
    </row>
    <row r="1497" spans="1:13" ht="14.4">
      <c r="A1497" s="2">
        <v>45217</v>
      </c>
      <c r="B1497" t="s">
        <v>18</v>
      </c>
      <c r="C1497" t="s">
        <v>1478</v>
      </c>
      <c r="D1497" t="s">
        <v>1481</v>
      </c>
      <c r="E1497" t="s">
        <v>1459</v>
      </c>
      <c r="F1497" t="s">
        <v>183</v>
      </c>
      <c r="G1497" s="5">
        <v>1558401410020</v>
      </c>
      <c r="H1497" s="5">
        <v>7896714207384</v>
      </c>
      <c r="I1497" t="s">
        <v>67</v>
      </c>
      <c r="J1497" t="s">
        <v>17</v>
      </c>
      <c r="K1497" t="s">
        <v>26</v>
      </c>
      <c r="L1497" t="s">
        <v>26</v>
      </c>
    </row>
    <row r="1498" spans="1:13" ht="14.4">
      <c r="A1498" s="2">
        <v>45217</v>
      </c>
      <c r="B1498" t="s">
        <v>18</v>
      </c>
      <c r="C1498" t="s">
        <v>1478</v>
      </c>
      <c r="D1498" t="s">
        <v>1479</v>
      </c>
      <c r="E1498" t="s">
        <v>1459</v>
      </c>
      <c r="F1498" t="s">
        <v>183</v>
      </c>
      <c r="G1498" s="5">
        <v>1558401410055</v>
      </c>
      <c r="H1498" s="5">
        <v>7896714204079</v>
      </c>
      <c r="I1498" t="s">
        <v>67</v>
      </c>
      <c r="J1498" t="s">
        <v>17</v>
      </c>
      <c r="K1498" t="s">
        <v>26</v>
      </c>
      <c r="L1498" t="s">
        <v>26</v>
      </c>
    </row>
    <row r="1499" spans="1:13" ht="14.4">
      <c r="A1499" s="2">
        <v>45217</v>
      </c>
      <c r="B1499" t="s">
        <v>18</v>
      </c>
      <c r="C1499" t="s">
        <v>1478</v>
      </c>
      <c r="D1499" t="s">
        <v>1481</v>
      </c>
      <c r="E1499" t="s">
        <v>1459</v>
      </c>
      <c r="F1499" t="s">
        <v>183</v>
      </c>
      <c r="G1499" s="5">
        <v>1558401410063</v>
      </c>
      <c r="H1499" s="5">
        <v>7896714207384</v>
      </c>
      <c r="I1499" t="s">
        <v>67</v>
      </c>
      <c r="J1499" t="s">
        <v>17</v>
      </c>
      <c r="K1499" t="s">
        <v>26</v>
      </c>
      <c r="L1499" t="s">
        <v>26</v>
      </c>
    </row>
    <row r="1500" spans="1:13" ht="14.4">
      <c r="A1500" s="2">
        <v>45217</v>
      </c>
      <c r="B1500" t="s">
        <v>18</v>
      </c>
      <c r="C1500" t="s">
        <v>1478</v>
      </c>
      <c r="D1500" t="s">
        <v>1481</v>
      </c>
      <c r="E1500" t="s">
        <v>1470</v>
      </c>
      <c r="F1500" t="s">
        <v>183</v>
      </c>
      <c r="G1500" s="5">
        <v>1558402030027</v>
      </c>
      <c r="H1500" s="5">
        <v>7896714210353</v>
      </c>
      <c r="I1500" t="s">
        <v>44</v>
      </c>
      <c r="J1500" t="s">
        <v>17</v>
      </c>
      <c r="K1500" t="s">
        <v>26</v>
      </c>
      <c r="L1500" t="s">
        <v>17</v>
      </c>
      <c r="M1500" t="s">
        <v>1406</v>
      </c>
    </row>
    <row r="1501" spans="1:13" ht="14.4">
      <c r="A1501" s="2">
        <v>45217</v>
      </c>
      <c r="B1501" t="s">
        <v>18</v>
      </c>
      <c r="C1501" t="s">
        <v>1478</v>
      </c>
      <c r="D1501" t="s">
        <v>1480</v>
      </c>
      <c r="E1501" t="s">
        <v>1459</v>
      </c>
      <c r="F1501" t="s">
        <v>1493</v>
      </c>
      <c r="G1501" s="5">
        <v>1564900030066</v>
      </c>
      <c r="H1501" s="5">
        <v>7898912189349</v>
      </c>
      <c r="I1501" t="s">
        <v>67</v>
      </c>
      <c r="J1501" t="s">
        <v>17</v>
      </c>
      <c r="K1501" t="s">
        <v>26</v>
      </c>
      <c r="L1501" t="s">
        <v>26</v>
      </c>
    </row>
    <row r="1502" spans="1:13" ht="14.4">
      <c r="A1502" s="2">
        <v>45217</v>
      </c>
      <c r="B1502" t="s">
        <v>18</v>
      </c>
      <c r="C1502" t="s">
        <v>1478</v>
      </c>
      <c r="D1502" t="s">
        <v>1479</v>
      </c>
      <c r="E1502" t="s">
        <v>1459</v>
      </c>
      <c r="F1502" t="s">
        <v>186</v>
      </c>
      <c r="G1502" s="5">
        <v>1677304730027</v>
      </c>
      <c r="H1502" s="5">
        <v>7894916341196</v>
      </c>
      <c r="I1502" t="s">
        <v>67</v>
      </c>
      <c r="J1502" t="s">
        <v>17</v>
      </c>
      <c r="K1502" t="s">
        <v>26</v>
      </c>
      <c r="L1502" t="s">
        <v>26</v>
      </c>
    </row>
    <row r="1503" spans="1:13" ht="14.4">
      <c r="A1503" s="2">
        <v>45217</v>
      </c>
      <c r="B1503" t="s">
        <v>18</v>
      </c>
      <c r="C1503" t="s">
        <v>1478</v>
      </c>
      <c r="D1503" t="s">
        <v>1481</v>
      </c>
      <c r="E1503" t="s">
        <v>1459</v>
      </c>
      <c r="F1503" t="s">
        <v>186</v>
      </c>
      <c r="G1503" s="5">
        <v>1677304730035</v>
      </c>
      <c r="H1503" s="5">
        <v>7894916144605</v>
      </c>
      <c r="I1503" t="s">
        <v>67</v>
      </c>
      <c r="J1503" t="s">
        <v>17</v>
      </c>
      <c r="K1503" t="s">
        <v>26</v>
      </c>
      <c r="L1503" t="s">
        <v>26</v>
      </c>
    </row>
    <row r="1504" spans="1:13" ht="14.4">
      <c r="A1504" s="2">
        <v>45217</v>
      </c>
      <c r="B1504" t="s">
        <v>18</v>
      </c>
      <c r="C1504" t="s">
        <v>1478</v>
      </c>
      <c r="D1504" t="s">
        <v>679</v>
      </c>
      <c r="E1504" t="s">
        <v>1459</v>
      </c>
      <c r="F1504" t="s">
        <v>186</v>
      </c>
      <c r="G1504" s="5">
        <v>1677304730051</v>
      </c>
      <c r="H1504" s="5">
        <v>7894916341202</v>
      </c>
      <c r="I1504" t="s">
        <v>67</v>
      </c>
      <c r="J1504" t="s">
        <v>17</v>
      </c>
      <c r="K1504" t="s">
        <v>26</v>
      </c>
      <c r="L1504" t="s">
        <v>26</v>
      </c>
    </row>
    <row r="1505" spans="1:12" ht="14.4">
      <c r="A1505" s="2">
        <v>45217</v>
      </c>
      <c r="B1505" t="s">
        <v>18</v>
      </c>
      <c r="C1505" t="s">
        <v>1478</v>
      </c>
      <c r="D1505" t="s">
        <v>679</v>
      </c>
      <c r="E1505" t="s">
        <v>1459</v>
      </c>
      <c r="F1505" t="s">
        <v>153</v>
      </c>
      <c r="G1505" s="5">
        <v>1037004470146</v>
      </c>
      <c r="H1505" s="5">
        <v>7896112192022</v>
      </c>
      <c r="I1505" t="s">
        <v>67</v>
      </c>
      <c r="J1505" t="s">
        <v>17</v>
      </c>
      <c r="K1505" t="s">
        <v>26</v>
      </c>
      <c r="L1505" t="s">
        <v>26</v>
      </c>
    </row>
    <row r="1506" spans="1:12" ht="14.4">
      <c r="A1506" s="2">
        <v>45217</v>
      </c>
      <c r="B1506" t="s">
        <v>18</v>
      </c>
      <c r="C1506" t="s">
        <v>1496</v>
      </c>
      <c r="D1506" t="s">
        <v>1497</v>
      </c>
      <c r="E1506" t="s">
        <v>1498</v>
      </c>
      <c r="F1506" t="s">
        <v>821</v>
      </c>
      <c r="G1506" s="5">
        <v>1004102140020</v>
      </c>
      <c r="H1506" s="5">
        <v>7899498608521</v>
      </c>
      <c r="I1506" t="s">
        <v>25</v>
      </c>
      <c r="J1506" t="s">
        <v>17</v>
      </c>
      <c r="K1506" t="s">
        <v>26</v>
      </c>
      <c r="L1506" t="s">
        <v>26</v>
      </c>
    </row>
    <row r="1507" spans="1:12" ht="14.4">
      <c r="A1507" s="2">
        <v>45217</v>
      </c>
      <c r="B1507" t="s">
        <v>18</v>
      </c>
      <c r="C1507" t="s">
        <v>1496</v>
      </c>
      <c r="D1507" t="s">
        <v>1497</v>
      </c>
      <c r="E1507" t="s">
        <v>1498</v>
      </c>
      <c r="F1507" t="s">
        <v>397</v>
      </c>
      <c r="G1507" s="5">
        <v>1163701860014</v>
      </c>
      <c r="H1507" s="5">
        <v>7896014687992</v>
      </c>
      <c r="I1507" t="s">
        <v>67</v>
      </c>
      <c r="J1507" t="s">
        <v>17</v>
      </c>
      <c r="K1507" t="s">
        <v>26</v>
      </c>
      <c r="L1507" t="s">
        <v>26</v>
      </c>
    </row>
    <row r="1508" spans="1:12" ht="14.4">
      <c r="A1508" s="2">
        <v>45217</v>
      </c>
      <c r="B1508" t="s">
        <v>18</v>
      </c>
      <c r="C1508" t="s">
        <v>1496</v>
      </c>
      <c r="D1508" t="s">
        <v>1499</v>
      </c>
      <c r="E1508" t="s">
        <v>1498</v>
      </c>
      <c r="F1508" t="s">
        <v>397</v>
      </c>
      <c r="G1508" s="5">
        <v>1163701860022</v>
      </c>
      <c r="H1508" s="5">
        <v>7896014687688</v>
      </c>
      <c r="I1508" t="s">
        <v>67</v>
      </c>
      <c r="J1508" t="s">
        <v>17</v>
      </c>
      <c r="K1508" t="s">
        <v>26</v>
      </c>
      <c r="L1508" t="s">
        <v>26</v>
      </c>
    </row>
    <row r="1509" spans="1:12" ht="14.4">
      <c r="A1509" s="2">
        <v>45217</v>
      </c>
      <c r="B1509" t="s">
        <v>18</v>
      </c>
      <c r="C1509" t="s">
        <v>1496</v>
      </c>
      <c r="D1509" t="s">
        <v>1500</v>
      </c>
      <c r="E1509" t="s">
        <v>1501</v>
      </c>
      <c r="F1509" t="s">
        <v>1502</v>
      </c>
      <c r="G1509" s="5">
        <v>1206900210041</v>
      </c>
      <c r="H1509" s="5">
        <v>7730711110967</v>
      </c>
      <c r="I1509" t="s">
        <v>44</v>
      </c>
      <c r="J1509" t="s">
        <v>17</v>
      </c>
      <c r="K1509" t="s">
        <v>26</v>
      </c>
      <c r="L1509" t="s">
        <v>26</v>
      </c>
    </row>
    <row r="1510" spans="1:12" ht="14.4">
      <c r="A1510" s="2">
        <v>45217</v>
      </c>
      <c r="B1510" t="s">
        <v>18</v>
      </c>
      <c r="C1510" t="s">
        <v>1496</v>
      </c>
      <c r="D1510" t="s">
        <v>1499</v>
      </c>
      <c r="E1510" t="s">
        <v>1503</v>
      </c>
      <c r="F1510" t="s">
        <v>788</v>
      </c>
      <c r="G1510" s="5">
        <v>1211003800079</v>
      </c>
      <c r="H1510" s="5">
        <v>7891268145557</v>
      </c>
      <c r="I1510" t="s">
        <v>44</v>
      </c>
      <c r="J1510" t="s">
        <v>17</v>
      </c>
      <c r="K1510" t="s">
        <v>26</v>
      </c>
      <c r="L1510" t="s">
        <v>26</v>
      </c>
    </row>
    <row r="1511" spans="1:12" ht="14.4">
      <c r="A1511" s="2">
        <v>45217</v>
      </c>
      <c r="B1511" t="s">
        <v>18</v>
      </c>
      <c r="C1511" t="s">
        <v>1496</v>
      </c>
      <c r="D1511" t="s">
        <v>1497</v>
      </c>
      <c r="E1511" t="s">
        <v>1504</v>
      </c>
      <c r="F1511" t="s">
        <v>1270</v>
      </c>
      <c r="G1511" s="5">
        <v>1516700220015</v>
      </c>
      <c r="H1511" s="5">
        <v>7898361881641</v>
      </c>
      <c r="I1511" t="s">
        <v>67</v>
      </c>
      <c r="J1511" t="s">
        <v>17</v>
      </c>
      <c r="K1511" t="s">
        <v>26</v>
      </c>
      <c r="L1511" t="s">
        <v>26</v>
      </c>
    </row>
    <row r="1512" spans="1:12" ht="14.4">
      <c r="A1512" s="2">
        <v>45217</v>
      </c>
      <c r="B1512" t="s">
        <v>18</v>
      </c>
      <c r="C1512" t="s">
        <v>1496</v>
      </c>
      <c r="D1512" t="s">
        <v>903</v>
      </c>
      <c r="E1512" t="s">
        <v>1504</v>
      </c>
      <c r="F1512" t="s">
        <v>1230</v>
      </c>
      <c r="G1512" s="5">
        <v>1556200320028</v>
      </c>
      <c r="H1512" s="5">
        <v>7898924600689</v>
      </c>
      <c r="I1512" t="s">
        <v>44</v>
      </c>
      <c r="J1512" t="s">
        <v>17</v>
      </c>
      <c r="K1512" t="s">
        <v>26</v>
      </c>
      <c r="L1512" t="s">
        <v>26</v>
      </c>
    </row>
    <row r="1513" spans="1:12" ht="14.4">
      <c r="A1513" s="2">
        <v>45217</v>
      </c>
      <c r="B1513" t="s">
        <v>18</v>
      </c>
      <c r="C1513" t="s">
        <v>1496</v>
      </c>
      <c r="D1513" t="s">
        <v>1500</v>
      </c>
      <c r="E1513" t="s">
        <v>1498</v>
      </c>
      <c r="F1513" t="s">
        <v>230</v>
      </c>
      <c r="G1513" s="5">
        <v>1883000010056</v>
      </c>
      <c r="H1513" s="5">
        <v>7898560663185</v>
      </c>
      <c r="I1513" t="s">
        <v>67</v>
      </c>
      <c r="J1513" t="s">
        <v>17</v>
      </c>
      <c r="K1513" t="s">
        <v>26</v>
      </c>
      <c r="L1513" t="s">
        <v>26</v>
      </c>
    </row>
    <row r="1514" spans="1:12" ht="14.4">
      <c r="A1514" s="2">
        <v>45217</v>
      </c>
      <c r="B1514" t="s">
        <v>18</v>
      </c>
      <c r="C1514" t="s">
        <v>1505</v>
      </c>
      <c r="D1514" t="s">
        <v>1497</v>
      </c>
      <c r="E1514" t="s">
        <v>1498</v>
      </c>
      <c r="F1514" t="s">
        <v>821</v>
      </c>
      <c r="G1514" s="5">
        <v>1004102140063</v>
      </c>
      <c r="H1514" s="5">
        <v>7899498608538</v>
      </c>
      <c r="I1514" t="s">
        <v>25</v>
      </c>
      <c r="J1514" t="s">
        <v>17</v>
      </c>
      <c r="K1514" t="s">
        <v>26</v>
      </c>
      <c r="L1514" t="s">
        <v>26</v>
      </c>
    </row>
    <row r="1515" spans="1:12" ht="14.4">
      <c r="A1515" s="2">
        <v>45217</v>
      </c>
      <c r="B1515" t="s">
        <v>18</v>
      </c>
      <c r="C1515" t="s">
        <v>1505</v>
      </c>
      <c r="D1515" t="s">
        <v>1506</v>
      </c>
      <c r="E1515" t="s">
        <v>1507</v>
      </c>
      <c r="F1515" t="s">
        <v>100</v>
      </c>
      <c r="G1515" s="5">
        <v>1004307930066</v>
      </c>
      <c r="H1515" s="5">
        <v>7891317423544</v>
      </c>
      <c r="I1515" t="s">
        <v>67</v>
      </c>
      <c r="J1515" t="s">
        <v>17</v>
      </c>
      <c r="K1515" t="s">
        <v>26</v>
      </c>
      <c r="L1515" t="s">
        <v>26</v>
      </c>
    </row>
    <row r="1516" spans="1:12" ht="14.4">
      <c r="A1516" s="2">
        <v>45217</v>
      </c>
      <c r="B1516" t="s">
        <v>18</v>
      </c>
      <c r="C1516" t="s">
        <v>1505</v>
      </c>
      <c r="D1516" t="s">
        <v>1497</v>
      </c>
      <c r="E1516" t="s">
        <v>1507</v>
      </c>
      <c r="F1516" t="s">
        <v>100</v>
      </c>
      <c r="G1516" s="5">
        <v>1004307930090</v>
      </c>
      <c r="H1516" s="5">
        <v>7891317009854</v>
      </c>
      <c r="I1516" t="s">
        <v>67</v>
      </c>
      <c r="J1516" t="s">
        <v>17</v>
      </c>
      <c r="K1516" t="s">
        <v>26</v>
      </c>
      <c r="L1516" t="s">
        <v>26</v>
      </c>
    </row>
    <row r="1517" spans="1:12" ht="14.4">
      <c r="A1517" s="2">
        <v>45217</v>
      </c>
      <c r="B1517" t="s">
        <v>18</v>
      </c>
      <c r="C1517" t="s">
        <v>1505</v>
      </c>
      <c r="D1517" t="s">
        <v>1497</v>
      </c>
      <c r="E1517" t="s">
        <v>1498</v>
      </c>
      <c r="F1517" t="s">
        <v>397</v>
      </c>
      <c r="G1517" s="5">
        <v>1163701860030</v>
      </c>
      <c r="H1517" s="5">
        <v>7896014687671</v>
      </c>
      <c r="I1517" t="s">
        <v>67</v>
      </c>
      <c r="J1517" t="s">
        <v>17</v>
      </c>
      <c r="K1517" t="s">
        <v>26</v>
      </c>
      <c r="L1517" t="s">
        <v>26</v>
      </c>
    </row>
    <row r="1518" spans="1:12" ht="14.4">
      <c r="A1518" s="2">
        <v>45217</v>
      </c>
      <c r="B1518" t="s">
        <v>18</v>
      </c>
      <c r="C1518" t="s">
        <v>1505</v>
      </c>
      <c r="D1518" t="s">
        <v>1499</v>
      </c>
      <c r="E1518" t="s">
        <v>1498</v>
      </c>
      <c r="F1518" t="s">
        <v>397</v>
      </c>
      <c r="G1518" s="5">
        <v>1163701860049</v>
      </c>
      <c r="H1518" s="5">
        <v>7896014687695</v>
      </c>
      <c r="I1518" t="s">
        <v>67</v>
      </c>
      <c r="J1518" t="s">
        <v>17</v>
      </c>
      <c r="K1518" t="s">
        <v>26</v>
      </c>
      <c r="L1518" t="s">
        <v>26</v>
      </c>
    </row>
    <row r="1519" spans="1:12" ht="14.4">
      <c r="A1519" s="2">
        <v>45217</v>
      </c>
      <c r="B1519" t="s">
        <v>18</v>
      </c>
      <c r="C1519" t="s">
        <v>1505</v>
      </c>
      <c r="D1519" t="s">
        <v>1508</v>
      </c>
      <c r="E1519" t="s">
        <v>1501</v>
      </c>
      <c r="F1519" t="s">
        <v>1502</v>
      </c>
      <c r="G1519" s="5">
        <v>1206900210068</v>
      </c>
      <c r="H1519" s="5">
        <v>7730711113012</v>
      </c>
      <c r="I1519" t="s">
        <v>44</v>
      </c>
      <c r="J1519" t="s">
        <v>17</v>
      </c>
      <c r="K1519" t="s">
        <v>26</v>
      </c>
      <c r="L1519" t="s">
        <v>26</v>
      </c>
    </row>
    <row r="1520" spans="1:12" ht="14.4">
      <c r="A1520" s="2">
        <v>45217</v>
      </c>
      <c r="B1520" t="s">
        <v>18</v>
      </c>
      <c r="C1520" t="s">
        <v>1505</v>
      </c>
      <c r="D1520" t="s">
        <v>1499</v>
      </c>
      <c r="E1520" t="s">
        <v>1503</v>
      </c>
      <c r="F1520" t="s">
        <v>788</v>
      </c>
      <c r="G1520" s="5">
        <v>1211003800036</v>
      </c>
      <c r="H1520" s="5">
        <v>7891268145564</v>
      </c>
      <c r="I1520" t="s">
        <v>44</v>
      </c>
      <c r="J1520" t="s">
        <v>17</v>
      </c>
      <c r="K1520" t="s">
        <v>26</v>
      </c>
      <c r="L1520" t="s">
        <v>26</v>
      </c>
    </row>
    <row r="1521" spans="1:12" ht="14.4">
      <c r="A1521" s="2">
        <v>45217</v>
      </c>
      <c r="B1521" t="s">
        <v>18</v>
      </c>
      <c r="C1521" t="s">
        <v>1505</v>
      </c>
      <c r="D1521" t="s">
        <v>1497</v>
      </c>
      <c r="E1521" t="s">
        <v>1504</v>
      </c>
      <c r="F1521" t="s">
        <v>1270</v>
      </c>
      <c r="G1521" s="5">
        <v>1516700220031</v>
      </c>
      <c r="H1521" s="5">
        <v>7898361881665</v>
      </c>
      <c r="I1521" t="s">
        <v>67</v>
      </c>
      <c r="J1521" t="s">
        <v>17</v>
      </c>
      <c r="K1521" t="s">
        <v>26</v>
      </c>
      <c r="L1521" t="s">
        <v>26</v>
      </c>
    </row>
    <row r="1522" spans="1:12" ht="14.4">
      <c r="A1522" s="2">
        <v>45217</v>
      </c>
      <c r="B1522" t="s">
        <v>18</v>
      </c>
      <c r="C1522" t="s">
        <v>1505</v>
      </c>
      <c r="D1522" t="s">
        <v>903</v>
      </c>
      <c r="E1522" t="s">
        <v>1504</v>
      </c>
      <c r="F1522" t="s">
        <v>1230</v>
      </c>
      <c r="G1522" s="5">
        <v>1556200320079</v>
      </c>
      <c r="H1522" s="5">
        <v>7898924600719</v>
      </c>
      <c r="I1522" t="s">
        <v>44</v>
      </c>
      <c r="J1522" t="s">
        <v>17</v>
      </c>
      <c r="K1522" t="s">
        <v>26</v>
      </c>
      <c r="L1522" t="s">
        <v>26</v>
      </c>
    </row>
    <row r="1523" spans="1:12" ht="14.4">
      <c r="A1523" s="2">
        <v>45217</v>
      </c>
      <c r="B1523" t="s">
        <v>18</v>
      </c>
      <c r="C1523" t="s">
        <v>1505</v>
      </c>
      <c r="D1523" t="s">
        <v>1500</v>
      </c>
      <c r="E1523" t="s">
        <v>1498</v>
      </c>
      <c r="F1523" t="s">
        <v>230</v>
      </c>
      <c r="G1523" s="5">
        <v>1883000010064</v>
      </c>
      <c r="H1523" s="5">
        <v>7898560663192</v>
      </c>
      <c r="I1523" t="s">
        <v>67</v>
      </c>
      <c r="J1523" t="s">
        <v>17</v>
      </c>
      <c r="K1523" t="s">
        <v>26</v>
      </c>
      <c r="L1523" t="s">
        <v>26</v>
      </c>
    </row>
    <row r="1524" spans="1:12" ht="14.4">
      <c r="A1524" s="2">
        <v>45217</v>
      </c>
      <c r="B1524" t="s">
        <v>18</v>
      </c>
      <c r="C1524" t="s">
        <v>1509</v>
      </c>
      <c r="D1524" t="s">
        <v>1500</v>
      </c>
      <c r="E1524" t="s">
        <v>1510</v>
      </c>
      <c r="F1524" t="s">
        <v>821</v>
      </c>
      <c r="G1524" s="5">
        <v>1004101850067</v>
      </c>
      <c r="H1524" s="5">
        <v>7899498608750</v>
      </c>
      <c r="I1524" t="s">
        <v>67</v>
      </c>
      <c r="J1524" t="s">
        <v>17</v>
      </c>
      <c r="K1524" t="s">
        <v>26</v>
      </c>
      <c r="L1524" t="s">
        <v>26</v>
      </c>
    </row>
    <row r="1525" spans="1:12" ht="14.4">
      <c r="A1525" s="2">
        <v>45217</v>
      </c>
      <c r="B1525" t="s">
        <v>18</v>
      </c>
      <c r="C1525" t="s">
        <v>1509</v>
      </c>
      <c r="D1525" t="s">
        <v>1500</v>
      </c>
      <c r="E1525" t="s">
        <v>1511</v>
      </c>
      <c r="F1525" t="s">
        <v>153</v>
      </c>
      <c r="G1525" s="5">
        <v>1037002990231</v>
      </c>
      <c r="H1525" s="5">
        <v>7896112192152</v>
      </c>
      <c r="I1525" t="s">
        <v>44</v>
      </c>
      <c r="J1525" t="s">
        <v>17</v>
      </c>
      <c r="K1525" t="s">
        <v>26</v>
      </c>
      <c r="L1525" t="s">
        <v>26</v>
      </c>
    </row>
    <row r="1526" spans="1:12" ht="14.4">
      <c r="A1526" s="2">
        <v>45217</v>
      </c>
      <c r="B1526" t="s">
        <v>18</v>
      </c>
      <c r="C1526" t="s">
        <v>1509</v>
      </c>
      <c r="D1526" t="s">
        <v>1512</v>
      </c>
      <c r="E1526" t="s">
        <v>1513</v>
      </c>
      <c r="F1526" t="s">
        <v>397</v>
      </c>
      <c r="G1526" s="5">
        <v>1163700980024</v>
      </c>
      <c r="H1526" s="5">
        <v>7896014685813</v>
      </c>
      <c r="I1526" t="s">
        <v>44</v>
      </c>
      <c r="J1526" t="s">
        <v>17</v>
      </c>
      <c r="K1526" t="s">
        <v>26</v>
      </c>
      <c r="L1526" t="s">
        <v>26</v>
      </c>
    </row>
    <row r="1527" spans="1:12" ht="14.4">
      <c r="A1527" s="2">
        <v>45217</v>
      </c>
      <c r="B1527" t="s">
        <v>18</v>
      </c>
      <c r="C1527" t="s">
        <v>1509</v>
      </c>
      <c r="D1527" t="s">
        <v>1514</v>
      </c>
      <c r="E1527" t="s">
        <v>1513</v>
      </c>
      <c r="F1527" t="s">
        <v>397</v>
      </c>
      <c r="G1527" s="5">
        <v>1163700980067</v>
      </c>
      <c r="H1527" s="5">
        <v>7896014685851</v>
      </c>
      <c r="I1527" t="s">
        <v>67</v>
      </c>
      <c r="J1527" t="s">
        <v>17</v>
      </c>
      <c r="K1527" t="s">
        <v>26</v>
      </c>
      <c r="L1527" t="s">
        <v>26</v>
      </c>
    </row>
    <row r="1528" spans="1:12" ht="14.4">
      <c r="A1528" s="2">
        <v>45217</v>
      </c>
      <c r="B1528" t="s">
        <v>18</v>
      </c>
      <c r="C1528" t="s">
        <v>1509</v>
      </c>
      <c r="D1528" t="s">
        <v>1515</v>
      </c>
      <c r="E1528" t="s">
        <v>1513</v>
      </c>
      <c r="F1528" t="s">
        <v>397</v>
      </c>
      <c r="G1528" s="5">
        <v>1163700980091</v>
      </c>
      <c r="H1528" s="5">
        <v>7896014685882</v>
      </c>
      <c r="I1528" t="s">
        <v>67</v>
      </c>
      <c r="J1528" t="s">
        <v>17</v>
      </c>
      <c r="K1528" t="s">
        <v>26</v>
      </c>
      <c r="L1528" t="s">
        <v>26</v>
      </c>
    </row>
    <row r="1529" spans="1:12" ht="14.4">
      <c r="A1529" s="2">
        <v>45217</v>
      </c>
      <c r="B1529" t="s">
        <v>18</v>
      </c>
      <c r="C1529" t="s">
        <v>1509</v>
      </c>
      <c r="D1529" t="s">
        <v>1512</v>
      </c>
      <c r="E1529" t="s">
        <v>1513</v>
      </c>
      <c r="F1529" t="s">
        <v>397</v>
      </c>
      <c r="G1529" s="5">
        <v>1163700980105</v>
      </c>
      <c r="H1529" s="5">
        <v>7896014685899</v>
      </c>
      <c r="I1529" t="s">
        <v>67</v>
      </c>
      <c r="J1529" t="s">
        <v>17</v>
      </c>
      <c r="K1529" t="s">
        <v>26</v>
      </c>
      <c r="L1529" t="s">
        <v>26</v>
      </c>
    </row>
    <row r="1530" spans="1:12" ht="14.4">
      <c r="A1530" s="2">
        <v>45217</v>
      </c>
      <c r="B1530" t="s">
        <v>18</v>
      </c>
      <c r="C1530" t="s">
        <v>1509</v>
      </c>
      <c r="D1530" t="s">
        <v>1500</v>
      </c>
      <c r="E1530" t="s">
        <v>1511</v>
      </c>
      <c r="F1530" t="s">
        <v>1270</v>
      </c>
      <c r="G1530" s="5">
        <v>1516700160081</v>
      </c>
      <c r="H1530" s="5">
        <v>7898361880743</v>
      </c>
      <c r="I1530" t="s">
        <v>44</v>
      </c>
      <c r="J1530" t="s">
        <v>17</v>
      </c>
      <c r="K1530" t="s">
        <v>26</v>
      </c>
      <c r="L1530" t="s">
        <v>26</v>
      </c>
    </row>
    <row r="1531" spans="1:12" ht="14.4">
      <c r="A1531" s="2">
        <v>45217</v>
      </c>
      <c r="B1531" t="s">
        <v>18</v>
      </c>
      <c r="C1531" t="s">
        <v>1509</v>
      </c>
      <c r="D1531" t="s">
        <v>1516</v>
      </c>
      <c r="E1531" t="s">
        <v>1517</v>
      </c>
      <c r="F1531" t="s">
        <v>1096</v>
      </c>
      <c r="G1531" s="5">
        <v>1103900240101</v>
      </c>
      <c r="H1531" s="5">
        <v>7895005800129</v>
      </c>
      <c r="I1531" t="s">
        <v>44</v>
      </c>
      <c r="J1531" t="s">
        <v>17</v>
      </c>
      <c r="K1531" t="s">
        <v>26</v>
      </c>
      <c r="L1531" t="s">
        <v>26</v>
      </c>
    </row>
    <row r="1532" spans="1:12" ht="14.4">
      <c r="A1532" s="2">
        <v>45217</v>
      </c>
      <c r="B1532" t="s">
        <v>18</v>
      </c>
      <c r="C1532" t="s">
        <v>1509</v>
      </c>
      <c r="D1532" t="s">
        <v>1500</v>
      </c>
      <c r="E1532" t="s">
        <v>1517</v>
      </c>
      <c r="F1532" t="s">
        <v>1096</v>
      </c>
      <c r="G1532" s="5">
        <v>1103900240128</v>
      </c>
      <c r="H1532" s="5">
        <v>7895005805131</v>
      </c>
      <c r="I1532" t="s">
        <v>44</v>
      </c>
      <c r="J1532" t="s">
        <v>17</v>
      </c>
      <c r="K1532" t="s">
        <v>26</v>
      </c>
      <c r="L1532" t="s">
        <v>26</v>
      </c>
    </row>
    <row r="1533" spans="1:12" ht="14.4">
      <c r="A1533" s="2">
        <v>45217</v>
      </c>
      <c r="B1533" t="s">
        <v>18</v>
      </c>
      <c r="C1533" t="s">
        <v>1518</v>
      </c>
      <c r="D1533" t="s">
        <v>1245</v>
      </c>
      <c r="E1533" t="s">
        <v>1519</v>
      </c>
      <c r="F1533" t="s">
        <v>148</v>
      </c>
      <c r="G1533" s="5">
        <v>1023504310059</v>
      </c>
      <c r="H1533" s="5">
        <v>7896004766898</v>
      </c>
      <c r="I1533" t="s">
        <v>44</v>
      </c>
      <c r="J1533" t="s">
        <v>17</v>
      </c>
      <c r="K1533" t="s">
        <v>26</v>
      </c>
      <c r="L1533" t="s">
        <v>26</v>
      </c>
    </row>
    <row r="1534" spans="1:12" ht="14.4">
      <c r="A1534" s="2">
        <v>45217</v>
      </c>
      <c r="B1534" t="s">
        <v>18</v>
      </c>
      <c r="C1534" t="s">
        <v>1518</v>
      </c>
      <c r="D1534" t="s">
        <v>1245</v>
      </c>
      <c r="E1534" t="s">
        <v>1519</v>
      </c>
      <c r="F1534" t="s">
        <v>148</v>
      </c>
      <c r="G1534" s="5">
        <v>1023504310202</v>
      </c>
      <c r="H1534" s="5">
        <v>7896004715773</v>
      </c>
      <c r="I1534" t="s">
        <v>25</v>
      </c>
      <c r="J1534" t="s">
        <v>17</v>
      </c>
      <c r="K1534" t="s">
        <v>26</v>
      </c>
      <c r="L1534" t="s">
        <v>26</v>
      </c>
    </row>
    <row r="1535" spans="1:12" ht="14.4">
      <c r="A1535" s="2">
        <v>45217</v>
      </c>
      <c r="B1535" t="s">
        <v>18</v>
      </c>
      <c r="C1535" t="s">
        <v>1518</v>
      </c>
      <c r="D1535" t="s">
        <v>1245</v>
      </c>
      <c r="E1535" t="s">
        <v>1519</v>
      </c>
      <c r="F1535" t="s">
        <v>256</v>
      </c>
      <c r="G1535" s="5">
        <v>1256801440071</v>
      </c>
      <c r="H1535" s="5">
        <v>7898148290710</v>
      </c>
      <c r="I1535" t="s">
        <v>44</v>
      </c>
      <c r="J1535" t="s">
        <v>17</v>
      </c>
      <c r="K1535" t="s">
        <v>26</v>
      </c>
      <c r="L1535" t="s">
        <v>26</v>
      </c>
    </row>
    <row r="1536" spans="1:12" ht="14.4">
      <c r="A1536" s="2">
        <v>45217</v>
      </c>
      <c r="B1536" t="s">
        <v>18</v>
      </c>
      <c r="C1536" t="s">
        <v>1518</v>
      </c>
      <c r="D1536" t="s">
        <v>1245</v>
      </c>
      <c r="E1536" t="s">
        <v>1519</v>
      </c>
      <c r="F1536" t="s">
        <v>183</v>
      </c>
      <c r="G1536" s="5">
        <v>1558401120030</v>
      </c>
      <c r="H1536" s="5">
        <v>7896714203546</v>
      </c>
      <c r="I1536" t="s">
        <v>67</v>
      </c>
      <c r="J1536" t="s">
        <v>17</v>
      </c>
      <c r="K1536" t="s">
        <v>26</v>
      </c>
      <c r="L1536" t="s">
        <v>26</v>
      </c>
    </row>
    <row r="1537" spans="1:13" ht="14.4">
      <c r="A1537" s="2">
        <v>45217</v>
      </c>
      <c r="B1537" t="s">
        <v>18</v>
      </c>
      <c r="C1537" t="s">
        <v>1520</v>
      </c>
      <c r="D1537" t="s">
        <v>210</v>
      </c>
      <c r="E1537" t="s">
        <v>1519</v>
      </c>
      <c r="F1537" t="s">
        <v>148</v>
      </c>
      <c r="G1537" s="5">
        <v>1023504310040</v>
      </c>
      <c r="H1537" s="5">
        <v>7896004766881</v>
      </c>
      <c r="I1537" t="s">
        <v>44</v>
      </c>
      <c r="J1537" t="s">
        <v>17</v>
      </c>
      <c r="K1537" t="s">
        <v>26</v>
      </c>
      <c r="L1537" t="s">
        <v>26</v>
      </c>
    </row>
    <row r="1538" spans="1:13" ht="14.4">
      <c r="A1538" s="2">
        <v>45217</v>
      </c>
      <c r="B1538" t="s">
        <v>18</v>
      </c>
      <c r="C1538" t="s">
        <v>1520</v>
      </c>
      <c r="D1538" t="s">
        <v>210</v>
      </c>
      <c r="E1538" t="s">
        <v>1519</v>
      </c>
      <c r="F1538" t="s">
        <v>148</v>
      </c>
      <c r="G1538" s="5">
        <v>1023504310199</v>
      </c>
      <c r="H1538" s="5">
        <v>7896004715766</v>
      </c>
      <c r="I1538" t="s">
        <v>25</v>
      </c>
      <c r="J1538" t="s">
        <v>17</v>
      </c>
      <c r="K1538" t="s">
        <v>26</v>
      </c>
      <c r="L1538" t="s">
        <v>26</v>
      </c>
    </row>
    <row r="1539" spans="1:13" ht="14.4">
      <c r="A1539" s="2">
        <v>45217</v>
      </c>
      <c r="B1539" t="s">
        <v>18</v>
      </c>
      <c r="C1539" t="s">
        <v>1520</v>
      </c>
      <c r="D1539" t="s">
        <v>1473</v>
      </c>
      <c r="E1539" t="s">
        <v>1519</v>
      </c>
      <c r="F1539" t="s">
        <v>256</v>
      </c>
      <c r="G1539" s="5">
        <v>1256801440101</v>
      </c>
      <c r="H1539" s="5">
        <v>7899547502220</v>
      </c>
      <c r="I1539" t="s">
        <v>44</v>
      </c>
      <c r="J1539" t="s">
        <v>17</v>
      </c>
      <c r="K1539" t="s">
        <v>26</v>
      </c>
      <c r="L1539" t="s">
        <v>26</v>
      </c>
    </row>
    <row r="1540" spans="1:13" ht="14.4">
      <c r="A1540" s="2">
        <v>45217</v>
      </c>
      <c r="B1540" t="s">
        <v>18</v>
      </c>
      <c r="C1540" t="s">
        <v>1520</v>
      </c>
      <c r="D1540" t="s">
        <v>210</v>
      </c>
      <c r="E1540" t="s">
        <v>1519</v>
      </c>
      <c r="F1540" t="s">
        <v>183</v>
      </c>
      <c r="G1540" s="5">
        <v>1558401120014</v>
      </c>
      <c r="H1540" s="5">
        <v>7896714203560</v>
      </c>
      <c r="I1540" t="s">
        <v>67</v>
      </c>
      <c r="J1540" t="s">
        <v>17</v>
      </c>
      <c r="K1540" t="s">
        <v>26</v>
      </c>
      <c r="L1540" t="s">
        <v>26</v>
      </c>
    </row>
    <row r="1541" spans="1:13" ht="14.4">
      <c r="A1541" s="2">
        <v>45217</v>
      </c>
      <c r="B1541" t="s">
        <v>18</v>
      </c>
      <c r="C1541" t="s">
        <v>1521</v>
      </c>
      <c r="D1541" t="s">
        <v>1522</v>
      </c>
      <c r="E1541" t="s">
        <v>1523</v>
      </c>
      <c r="F1541" t="s">
        <v>171</v>
      </c>
      <c r="G1541" s="5">
        <v>1181900100190</v>
      </c>
      <c r="H1541" s="5">
        <v>7896472508303</v>
      </c>
      <c r="I1541" t="s">
        <v>44</v>
      </c>
      <c r="J1541" t="s">
        <v>17</v>
      </c>
      <c r="K1541" t="s">
        <v>26</v>
      </c>
      <c r="L1541" t="s">
        <v>26</v>
      </c>
    </row>
    <row r="1542" spans="1:13" ht="14.4">
      <c r="A1542" s="2">
        <v>45217</v>
      </c>
      <c r="B1542" t="s">
        <v>18</v>
      </c>
      <c r="C1542" t="s">
        <v>1521</v>
      </c>
      <c r="D1542" t="s">
        <v>1522</v>
      </c>
      <c r="E1542" t="s">
        <v>1519</v>
      </c>
      <c r="F1542" t="s">
        <v>171</v>
      </c>
      <c r="G1542" s="5">
        <v>1181901700027</v>
      </c>
      <c r="H1542" s="5">
        <v>7896472507832</v>
      </c>
      <c r="I1542" t="s">
        <v>44</v>
      </c>
      <c r="J1542" t="s">
        <v>17</v>
      </c>
      <c r="K1542" t="s">
        <v>26</v>
      </c>
      <c r="L1542" t="s">
        <v>17</v>
      </c>
      <c r="M1542" t="s">
        <v>1406</v>
      </c>
    </row>
    <row r="1543" spans="1:13" ht="14.4">
      <c r="A1543" s="2">
        <v>45217</v>
      </c>
      <c r="B1543" t="s">
        <v>18</v>
      </c>
      <c r="C1543" t="s">
        <v>1521</v>
      </c>
      <c r="D1543" t="s">
        <v>1524</v>
      </c>
      <c r="E1543" t="s">
        <v>1519</v>
      </c>
      <c r="F1543" t="s">
        <v>256</v>
      </c>
      <c r="G1543" s="5">
        <v>1256802010011</v>
      </c>
      <c r="H1543" s="5">
        <v>7898148291120</v>
      </c>
      <c r="I1543" t="s">
        <v>25</v>
      </c>
      <c r="J1543" t="s">
        <v>17</v>
      </c>
      <c r="K1543" t="s">
        <v>26</v>
      </c>
      <c r="L1543" t="s">
        <v>17</v>
      </c>
      <c r="M1543" t="s">
        <v>1406</v>
      </c>
    </row>
    <row r="1544" spans="1:13" ht="14.4">
      <c r="A1544" s="2">
        <v>45217</v>
      </c>
      <c r="B1544" t="s">
        <v>18</v>
      </c>
      <c r="C1544" t="s">
        <v>1521</v>
      </c>
      <c r="D1544" t="s">
        <v>1481</v>
      </c>
      <c r="E1544" t="s">
        <v>1519</v>
      </c>
      <c r="F1544" t="s">
        <v>256</v>
      </c>
      <c r="G1544" s="5">
        <v>1256802010028</v>
      </c>
      <c r="H1544" s="5">
        <v>7898148291137</v>
      </c>
      <c r="I1544" t="s">
        <v>25</v>
      </c>
      <c r="J1544" t="s">
        <v>17</v>
      </c>
      <c r="K1544" t="s">
        <v>26</v>
      </c>
      <c r="L1544" t="s">
        <v>17</v>
      </c>
      <c r="M1544" t="s">
        <v>1406</v>
      </c>
    </row>
    <row r="1545" spans="1:13" ht="14.4">
      <c r="A1545" s="2">
        <v>45217</v>
      </c>
      <c r="B1545" t="s">
        <v>18</v>
      </c>
      <c r="C1545" t="s">
        <v>1521</v>
      </c>
      <c r="D1545" t="s">
        <v>1488</v>
      </c>
      <c r="E1545" t="s">
        <v>1519</v>
      </c>
      <c r="F1545" t="s">
        <v>256</v>
      </c>
      <c r="G1545" s="5">
        <v>1256802010052</v>
      </c>
      <c r="H1545" s="5">
        <v>7898148291168</v>
      </c>
      <c r="I1545" t="s">
        <v>25</v>
      </c>
      <c r="J1545" t="s">
        <v>17</v>
      </c>
      <c r="K1545" t="s">
        <v>26</v>
      </c>
      <c r="L1545" t="s">
        <v>17</v>
      </c>
      <c r="M1545" t="s">
        <v>1406</v>
      </c>
    </row>
    <row r="1546" spans="1:13" ht="14.4">
      <c r="A1546" s="2">
        <v>45217</v>
      </c>
      <c r="B1546" t="s">
        <v>18</v>
      </c>
      <c r="C1546" t="s">
        <v>1521</v>
      </c>
      <c r="D1546" t="s">
        <v>1524</v>
      </c>
      <c r="E1546" t="s">
        <v>1525</v>
      </c>
      <c r="F1546" t="s">
        <v>100</v>
      </c>
      <c r="G1546" s="5">
        <v>1004306870116</v>
      </c>
      <c r="H1546" s="5">
        <v>7891317007577</v>
      </c>
      <c r="I1546" t="s">
        <v>44</v>
      </c>
      <c r="J1546" t="s">
        <v>17</v>
      </c>
      <c r="K1546" t="s">
        <v>26</v>
      </c>
      <c r="L1546" t="s">
        <v>17</v>
      </c>
      <c r="M1546" t="s">
        <v>1406</v>
      </c>
    </row>
    <row r="1547" spans="1:13" ht="14.4">
      <c r="A1547" s="2">
        <v>45217</v>
      </c>
      <c r="B1547" t="s">
        <v>18</v>
      </c>
      <c r="C1547" t="s">
        <v>1521</v>
      </c>
      <c r="D1547" t="s">
        <v>1524</v>
      </c>
      <c r="E1547" t="s">
        <v>1519</v>
      </c>
      <c r="F1547" t="s">
        <v>100</v>
      </c>
      <c r="G1547" s="5">
        <v>1004307550026</v>
      </c>
      <c r="H1547" s="5">
        <v>7891317008987</v>
      </c>
      <c r="I1547" t="s">
        <v>25</v>
      </c>
      <c r="J1547" t="s">
        <v>17</v>
      </c>
      <c r="K1547" t="s">
        <v>26</v>
      </c>
      <c r="L1547" t="s">
        <v>17</v>
      </c>
      <c r="M1547" t="s">
        <v>1406</v>
      </c>
    </row>
    <row r="1548" spans="1:13" ht="14.4">
      <c r="A1548" s="2">
        <v>45217</v>
      </c>
      <c r="B1548" t="s">
        <v>18</v>
      </c>
      <c r="C1548" t="s">
        <v>1521</v>
      </c>
      <c r="D1548" t="s">
        <v>1484</v>
      </c>
      <c r="E1548" t="s">
        <v>1519</v>
      </c>
      <c r="F1548" t="s">
        <v>171</v>
      </c>
      <c r="G1548" s="5">
        <v>1181901700061</v>
      </c>
      <c r="H1548" s="5">
        <v>7896472507863</v>
      </c>
      <c r="I1548" t="s">
        <v>44</v>
      </c>
      <c r="J1548" t="s">
        <v>17</v>
      </c>
      <c r="K1548" t="s">
        <v>26</v>
      </c>
      <c r="L1548" t="s">
        <v>17</v>
      </c>
      <c r="M1548" t="s">
        <v>1406</v>
      </c>
    </row>
    <row r="1549" spans="1:13" ht="14.4">
      <c r="A1549" s="2">
        <v>45217</v>
      </c>
      <c r="B1549" t="s">
        <v>18</v>
      </c>
      <c r="C1549" t="s">
        <v>1526</v>
      </c>
      <c r="D1549" t="s">
        <v>765</v>
      </c>
      <c r="E1549" t="s">
        <v>1519</v>
      </c>
      <c r="F1549" t="s">
        <v>148</v>
      </c>
      <c r="G1549" s="5">
        <v>1023504310105</v>
      </c>
      <c r="H1549" s="5">
        <v>7896004715735</v>
      </c>
      <c r="I1549" t="s">
        <v>25</v>
      </c>
      <c r="J1549" t="s">
        <v>17</v>
      </c>
      <c r="K1549" t="s">
        <v>26</v>
      </c>
      <c r="L1549" t="s">
        <v>26</v>
      </c>
    </row>
    <row r="1550" spans="1:13" ht="14.4">
      <c r="A1550" s="2">
        <v>45217</v>
      </c>
      <c r="B1550" t="s">
        <v>18</v>
      </c>
      <c r="C1550" t="s">
        <v>1526</v>
      </c>
      <c r="D1550" t="s">
        <v>766</v>
      </c>
      <c r="E1550" t="s">
        <v>1519</v>
      </c>
      <c r="F1550" t="s">
        <v>148</v>
      </c>
      <c r="G1550" s="5">
        <v>1023504310113</v>
      </c>
      <c r="H1550" s="5">
        <v>7896004715742</v>
      </c>
      <c r="I1550" t="s">
        <v>25</v>
      </c>
      <c r="J1550" t="s">
        <v>17</v>
      </c>
      <c r="K1550" t="s">
        <v>26</v>
      </c>
      <c r="L1550" t="s">
        <v>26</v>
      </c>
    </row>
    <row r="1551" spans="1:13" ht="14.4">
      <c r="A1551" s="2">
        <v>45217</v>
      </c>
      <c r="B1551" t="s">
        <v>18</v>
      </c>
      <c r="C1551" t="s">
        <v>1526</v>
      </c>
      <c r="D1551" t="s">
        <v>768</v>
      </c>
      <c r="E1551" t="s">
        <v>1519</v>
      </c>
      <c r="F1551" t="s">
        <v>148</v>
      </c>
      <c r="G1551" s="5">
        <v>1023504310121</v>
      </c>
      <c r="H1551" s="5">
        <v>7896004715759</v>
      </c>
      <c r="I1551" t="s">
        <v>25</v>
      </c>
      <c r="J1551" t="s">
        <v>17</v>
      </c>
      <c r="K1551" t="s">
        <v>26</v>
      </c>
      <c r="L1551" t="s">
        <v>26</v>
      </c>
    </row>
    <row r="1552" spans="1:13" ht="14.4">
      <c r="A1552" s="2">
        <v>45217</v>
      </c>
      <c r="B1552" t="s">
        <v>18</v>
      </c>
      <c r="C1552" t="s">
        <v>1527</v>
      </c>
      <c r="D1552" t="s">
        <v>1516</v>
      </c>
      <c r="E1552" t="s">
        <v>1517</v>
      </c>
      <c r="F1552" t="s">
        <v>1096</v>
      </c>
      <c r="G1552" s="5">
        <v>1103900240098</v>
      </c>
      <c r="H1552" s="5">
        <v>7895005800136</v>
      </c>
      <c r="I1552" t="s">
        <v>44</v>
      </c>
      <c r="J1552" t="s">
        <v>17</v>
      </c>
      <c r="K1552" t="s">
        <v>26</v>
      </c>
      <c r="L1552" t="s">
        <v>26</v>
      </c>
    </row>
    <row r="1553" spans="1:13" ht="14.4">
      <c r="A1553" s="2">
        <v>45217</v>
      </c>
      <c r="B1553" t="s">
        <v>18</v>
      </c>
      <c r="C1553" t="s">
        <v>1527</v>
      </c>
      <c r="D1553" t="s">
        <v>1500</v>
      </c>
      <c r="E1553" t="s">
        <v>1517</v>
      </c>
      <c r="F1553" t="s">
        <v>1096</v>
      </c>
      <c r="G1553" s="5">
        <v>1103900240111</v>
      </c>
      <c r="H1553" s="5">
        <v>7895005805124</v>
      </c>
      <c r="I1553" t="s">
        <v>44</v>
      </c>
      <c r="J1553" t="s">
        <v>17</v>
      </c>
      <c r="K1553" t="s">
        <v>26</v>
      </c>
      <c r="L1553" t="s">
        <v>26</v>
      </c>
    </row>
    <row r="1554" spans="1:13" ht="14.4">
      <c r="A1554" s="2">
        <v>45217</v>
      </c>
      <c r="B1554" t="s">
        <v>18</v>
      </c>
      <c r="C1554" t="s">
        <v>1527</v>
      </c>
      <c r="D1554" t="s">
        <v>1500</v>
      </c>
      <c r="E1554" t="s">
        <v>1510</v>
      </c>
      <c r="F1554" t="s">
        <v>821</v>
      </c>
      <c r="G1554" s="5">
        <v>1004101850059</v>
      </c>
      <c r="H1554" s="5">
        <v>7899498608743</v>
      </c>
      <c r="I1554" t="s">
        <v>67</v>
      </c>
      <c r="J1554" t="s">
        <v>17</v>
      </c>
      <c r="K1554" t="s">
        <v>26</v>
      </c>
      <c r="L1554" t="s">
        <v>26</v>
      </c>
    </row>
    <row r="1555" spans="1:13" ht="14.4">
      <c r="A1555" s="2">
        <v>45217</v>
      </c>
      <c r="B1555" t="s">
        <v>18</v>
      </c>
      <c r="C1555" t="s">
        <v>1527</v>
      </c>
      <c r="D1555" t="s">
        <v>1500</v>
      </c>
      <c r="E1555" t="s">
        <v>1511</v>
      </c>
      <c r="F1555" t="s">
        <v>153</v>
      </c>
      <c r="G1555" s="5">
        <v>1037002990193</v>
      </c>
      <c r="H1555" s="5">
        <v>7896112192114</v>
      </c>
      <c r="I1555" t="s">
        <v>44</v>
      </c>
      <c r="J1555" t="s">
        <v>17</v>
      </c>
      <c r="K1555" t="s">
        <v>26</v>
      </c>
      <c r="L1555" t="s">
        <v>26</v>
      </c>
    </row>
    <row r="1556" spans="1:13" ht="14.4">
      <c r="A1556" s="2">
        <v>45217</v>
      </c>
      <c r="B1556" t="s">
        <v>18</v>
      </c>
      <c r="C1556" t="s">
        <v>1527</v>
      </c>
      <c r="D1556" t="s">
        <v>1512</v>
      </c>
      <c r="E1556" t="s">
        <v>1513</v>
      </c>
      <c r="F1556" t="s">
        <v>397</v>
      </c>
      <c r="G1556" s="5">
        <v>1163700980016</v>
      </c>
      <c r="H1556" s="5">
        <v>7896014685806</v>
      </c>
      <c r="I1556" t="s">
        <v>67</v>
      </c>
      <c r="J1556" t="s">
        <v>17</v>
      </c>
      <c r="K1556" t="s">
        <v>26</v>
      </c>
      <c r="L1556" t="s">
        <v>26</v>
      </c>
    </row>
    <row r="1557" spans="1:13" ht="14.4">
      <c r="A1557" s="2">
        <v>45217</v>
      </c>
      <c r="B1557" t="s">
        <v>18</v>
      </c>
      <c r="C1557" t="s">
        <v>1527</v>
      </c>
      <c r="D1557" t="s">
        <v>1514</v>
      </c>
      <c r="E1557" t="s">
        <v>1513</v>
      </c>
      <c r="F1557" t="s">
        <v>397</v>
      </c>
      <c r="G1557" s="5">
        <v>1163700980059</v>
      </c>
      <c r="H1557" s="5">
        <v>7896014685844</v>
      </c>
      <c r="I1557" t="s">
        <v>67</v>
      </c>
      <c r="J1557" t="s">
        <v>17</v>
      </c>
      <c r="K1557" t="s">
        <v>26</v>
      </c>
      <c r="L1557" t="s">
        <v>26</v>
      </c>
    </row>
    <row r="1558" spans="1:13" ht="14.4">
      <c r="A1558" s="2">
        <v>45217</v>
      </c>
      <c r="B1558" t="s">
        <v>18</v>
      </c>
      <c r="C1558" t="s">
        <v>1527</v>
      </c>
      <c r="D1558" t="s">
        <v>1515</v>
      </c>
      <c r="E1558" t="s">
        <v>1513</v>
      </c>
      <c r="F1558" t="s">
        <v>397</v>
      </c>
      <c r="G1558" s="5">
        <v>1163700980075</v>
      </c>
      <c r="H1558" s="5">
        <v>7896014685868</v>
      </c>
      <c r="I1558" t="s">
        <v>67</v>
      </c>
      <c r="J1558" t="s">
        <v>17</v>
      </c>
      <c r="K1558" t="s">
        <v>26</v>
      </c>
      <c r="L1558" t="s">
        <v>26</v>
      </c>
    </row>
    <row r="1559" spans="1:13" ht="14.4">
      <c r="A1559" s="2">
        <v>45217</v>
      </c>
      <c r="B1559" t="s">
        <v>18</v>
      </c>
      <c r="C1559" t="s">
        <v>1528</v>
      </c>
      <c r="D1559" t="s">
        <v>1529</v>
      </c>
      <c r="E1559" t="s">
        <v>1530</v>
      </c>
      <c r="F1559" t="s">
        <v>148</v>
      </c>
      <c r="G1559" s="5">
        <v>1023513250012</v>
      </c>
      <c r="H1559" s="5">
        <v>7896004752303</v>
      </c>
      <c r="I1559" t="s">
        <v>25</v>
      </c>
      <c r="J1559" t="s">
        <v>17</v>
      </c>
      <c r="K1559" t="s">
        <v>26</v>
      </c>
      <c r="L1559" t="s">
        <v>26</v>
      </c>
    </row>
    <row r="1560" spans="1:13" ht="14.4">
      <c r="A1560" s="2">
        <v>45217</v>
      </c>
      <c r="B1560" t="s">
        <v>18</v>
      </c>
      <c r="C1560" t="s">
        <v>1528</v>
      </c>
      <c r="D1560" t="s">
        <v>1529</v>
      </c>
      <c r="E1560" t="s">
        <v>1531</v>
      </c>
      <c r="F1560" t="s">
        <v>1057</v>
      </c>
      <c r="G1560" s="5">
        <v>1063903020010</v>
      </c>
      <c r="H1560" s="5">
        <v>7896641817212</v>
      </c>
      <c r="I1560" t="s">
        <v>25</v>
      </c>
      <c r="J1560" t="s">
        <v>17</v>
      </c>
      <c r="K1560" t="s">
        <v>17</v>
      </c>
      <c r="L1560" t="s">
        <v>17</v>
      </c>
      <c r="M1560" t="s">
        <v>1265</v>
      </c>
    </row>
    <row r="1561" spans="1:13" ht="14.4">
      <c r="A1561" s="2">
        <v>45217</v>
      </c>
      <c r="B1561" t="s">
        <v>18</v>
      </c>
      <c r="C1561" t="s">
        <v>1532</v>
      </c>
      <c r="D1561" t="s">
        <v>687</v>
      </c>
      <c r="E1561" t="s">
        <v>1533</v>
      </c>
      <c r="F1561" t="s">
        <v>96</v>
      </c>
      <c r="G1561" s="5">
        <v>1003301530025</v>
      </c>
      <c r="H1561" s="5">
        <v>7896094208131</v>
      </c>
      <c r="I1561" t="s">
        <v>44</v>
      </c>
      <c r="J1561" t="s">
        <v>17</v>
      </c>
      <c r="K1561" t="s">
        <v>26</v>
      </c>
      <c r="L1561" t="s">
        <v>17</v>
      </c>
      <c r="M1561" t="s">
        <v>1406</v>
      </c>
    </row>
    <row r="1562" spans="1:13" ht="14.4">
      <c r="A1562" s="2">
        <v>45217</v>
      </c>
      <c r="B1562" t="s">
        <v>18</v>
      </c>
      <c r="C1562" t="s">
        <v>1532</v>
      </c>
      <c r="D1562" t="s">
        <v>687</v>
      </c>
      <c r="E1562" t="s">
        <v>1534</v>
      </c>
      <c r="F1562" t="s">
        <v>100</v>
      </c>
      <c r="G1562" s="5">
        <v>1004309310030</v>
      </c>
      <c r="H1562" s="5">
        <v>7891317458850</v>
      </c>
      <c r="I1562" t="s">
        <v>44</v>
      </c>
      <c r="J1562" t="s">
        <v>17</v>
      </c>
      <c r="K1562" t="s">
        <v>26</v>
      </c>
      <c r="L1562" t="s">
        <v>17</v>
      </c>
      <c r="M1562" t="s">
        <v>1406</v>
      </c>
    </row>
    <row r="1563" spans="1:13" ht="14.4">
      <c r="A1563" s="2">
        <v>45217</v>
      </c>
      <c r="B1563" t="s">
        <v>18</v>
      </c>
      <c r="C1563" t="s">
        <v>1532</v>
      </c>
      <c r="D1563" t="s">
        <v>687</v>
      </c>
      <c r="E1563" t="s">
        <v>1534</v>
      </c>
      <c r="F1563" t="s">
        <v>79</v>
      </c>
      <c r="G1563" s="5">
        <v>1004706090010</v>
      </c>
      <c r="H1563" s="5">
        <v>7897595633927</v>
      </c>
      <c r="I1563" t="s">
        <v>25</v>
      </c>
      <c r="J1563" t="s">
        <v>17</v>
      </c>
      <c r="K1563" t="s">
        <v>26</v>
      </c>
      <c r="L1563" t="s">
        <v>26</v>
      </c>
    </row>
    <row r="1564" spans="1:13" ht="14.4">
      <c r="A1564" s="2">
        <v>45217</v>
      </c>
      <c r="B1564" t="s">
        <v>18</v>
      </c>
      <c r="C1564" t="s">
        <v>1532</v>
      </c>
      <c r="D1564" t="s">
        <v>967</v>
      </c>
      <c r="E1564" t="s">
        <v>1534</v>
      </c>
      <c r="F1564" t="s">
        <v>148</v>
      </c>
      <c r="G1564" s="5">
        <v>1023512160011</v>
      </c>
      <c r="H1564" s="5">
        <v>7896004760391</v>
      </c>
      <c r="I1564" t="s">
        <v>25</v>
      </c>
      <c r="J1564" t="s">
        <v>17</v>
      </c>
      <c r="K1564" t="s">
        <v>26</v>
      </c>
      <c r="L1564" t="s">
        <v>26</v>
      </c>
    </row>
    <row r="1565" spans="1:13" ht="14.4">
      <c r="A1565" s="2">
        <v>45217</v>
      </c>
      <c r="B1565" t="s">
        <v>18</v>
      </c>
      <c r="C1565" t="s">
        <v>1532</v>
      </c>
      <c r="D1565" t="s">
        <v>687</v>
      </c>
      <c r="E1565" t="s">
        <v>1534</v>
      </c>
      <c r="F1565" t="s">
        <v>148</v>
      </c>
      <c r="G1565" s="5">
        <v>1023512160060</v>
      </c>
      <c r="H1565" s="5">
        <v>7896004755236</v>
      </c>
      <c r="I1565" t="s">
        <v>25</v>
      </c>
      <c r="J1565" t="s">
        <v>17</v>
      </c>
      <c r="K1565" t="s">
        <v>26</v>
      </c>
      <c r="L1565" t="s">
        <v>26</v>
      </c>
    </row>
    <row r="1566" spans="1:13" ht="14.4">
      <c r="A1566" s="2">
        <v>45217</v>
      </c>
      <c r="B1566" t="s">
        <v>18</v>
      </c>
      <c r="C1566" t="s">
        <v>1532</v>
      </c>
      <c r="D1566" t="s">
        <v>687</v>
      </c>
      <c r="E1566" t="s">
        <v>1535</v>
      </c>
      <c r="F1566" t="s">
        <v>148</v>
      </c>
      <c r="G1566" s="5">
        <v>1023512340069</v>
      </c>
      <c r="H1566" s="5">
        <v>7896004755229</v>
      </c>
      <c r="I1566" t="s">
        <v>44</v>
      </c>
      <c r="J1566" t="s">
        <v>17</v>
      </c>
      <c r="K1566" t="s">
        <v>26</v>
      </c>
      <c r="L1566" t="s">
        <v>26</v>
      </c>
    </row>
    <row r="1567" spans="1:13" ht="14.4">
      <c r="A1567" s="2">
        <v>45217</v>
      </c>
      <c r="B1567" t="s">
        <v>18</v>
      </c>
      <c r="C1567" t="s">
        <v>1532</v>
      </c>
      <c r="D1567" t="s">
        <v>687</v>
      </c>
      <c r="E1567" t="s">
        <v>1536</v>
      </c>
      <c r="F1567" t="s">
        <v>104</v>
      </c>
      <c r="G1567" s="5">
        <v>1029805790016</v>
      </c>
      <c r="H1567" s="5">
        <v>7896676439069</v>
      </c>
      <c r="I1567" t="s">
        <v>25</v>
      </c>
      <c r="J1567" t="s">
        <v>17</v>
      </c>
      <c r="K1567" t="s">
        <v>26</v>
      </c>
      <c r="L1567" t="s">
        <v>26</v>
      </c>
    </row>
    <row r="1568" spans="1:13" ht="14.4">
      <c r="A1568" s="2">
        <v>45217</v>
      </c>
      <c r="B1568" t="s">
        <v>18</v>
      </c>
      <c r="C1568" t="s">
        <v>1532</v>
      </c>
      <c r="D1568" t="s">
        <v>967</v>
      </c>
      <c r="E1568" t="s">
        <v>1537</v>
      </c>
      <c r="F1568" t="s">
        <v>126</v>
      </c>
      <c r="G1568" s="5">
        <v>1161800630010</v>
      </c>
      <c r="H1568" s="5">
        <v>7896206400866</v>
      </c>
      <c r="I1568" t="s">
        <v>25</v>
      </c>
      <c r="J1568" t="s">
        <v>17</v>
      </c>
      <c r="K1568" t="s">
        <v>26</v>
      </c>
      <c r="L1568" t="s">
        <v>17</v>
      </c>
      <c r="M1568" t="s">
        <v>1406</v>
      </c>
    </row>
    <row r="1569" spans="1:13" ht="14.4">
      <c r="A1569" s="2">
        <v>45217</v>
      </c>
      <c r="B1569" t="s">
        <v>18</v>
      </c>
      <c r="C1569" t="s">
        <v>1532</v>
      </c>
      <c r="D1569" t="s">
        <v>687</v>
      </c>
      <c r="E1569" t="s">
        <v>1534</v>
      </c>
      <c r="F1569" t="s">
        <v>397</v>
      </c>
      <c r="G1569" s="5">
        <v>1163701910011</v>
      </c>
      <c r="H1569" s="5">
        <v>7896014681440</v>
      </c>
      <c r="I1569" t="s">
        <v>25</v>
      </c>
      <c r="J1569" t="s">
        <v>17</v>
      </c>
      <c r="K1569" t="s">
        <v>26</v>
      </c>
      <c r="L1569" t="s">
        <v>26</v>
      </c>
    </row>
    <row r="1570" spans="1:13" ht="14.4">
      <c r="A1570" s="2">
        <v>45217</v>
      </c>
      <c r="B1570" t="s">
        <v>18</v>
      </c>
      <c r="C1570" t="s">
        <v>1532</v>
      </c>
      <c r="D1570" t="s">
        <v>1424</v>
      </c>
      <c r="E1570" t="s">
        <v>1534</v>
      </c>
      <c r="F1570" t="s">
        <v>397</v>
      </c>
      <c r="G1570" s="5">
        <v>1163701910021</v>
      </c>
      <c r="H1570" s="5">
        <v>7896014681457</v>
      </c>
      <c r="I1570" t="s">
        <v>25</v>
      </c>
      <c r="J1570" t="s">
        <v>17</v>
      </c>
      <c r="K1570" t="s">
        <v>26</v>
      </c>
      <c r="L1570" t="s">
        <v>26</v>
      </c>
    </row>
    <row r="1571" spans="1:13" ht="14.4">
      <c r="A1571" s="2">
        <v>45217</v>
      </c>
      <c r="B1571" t="s">
        <v>18</v>
      </c>
      <c r="C1571" t="s">
        <v>1532</v>
      </c>
      <c r="D1571" t="s">
        <v>687</v>
      </c>
      <c r="E1571" t="s">
        <v>1534</v>
      </c>
      <c r="F1571" t="s">
        <v>397</v>
      </c>
      <c r="G1571" s="5">
        <v>1163701910038</v>
      </c>
      <c r="H1571" s="5">
        <v>7896014681464</v>
      </c>
      <c r="I1571" t="s">
        <v>25</v>
      </c>
      <c r="J1571" t="s">
        <v>17</v>
      </c>
      <c r="K1571" t="s">
        <v>26</v>
      </c>
      <c r="L1571" t="s">
        <v>26</v>
      </c>
    </row>
    <row r="1572" spans="1:13" ht="14.4">
      <c r="A1572" s="2">
        <v>45217</v>
      </c>
      <c r="B1572" t="s">
        <v>18</v>
      </c>
      <c r="C1572" t="s">
        <v>1532</v>
      </c>
      <c r="D1572" t="s">
        <v>1424</v>
      </c>
      <c r="E1572" t="s">
        <v>1534</v>
      </c>
      <c r="F1572" t="s">
        <v>397</v>
      </c>
      <c r="G1572" s="5">
        <v>1163701910046</v>
      </c>
      <c r="H1572" s="5">
        <v>7896014681501</v>
      </c>
      <c r="I1572" t="s">
        <v>25</v>
      </c>
      <c r="J1572" t="s">
        <v>17</v>
      </c>
      <c r="K1572" t="s">
        <v>26</v>
      </c>
      <c r="L1572" t="s">
        <v>26</v>
      </c>
    </row>
    <row r="1573" spans="1:13" ht="14.4">
      <c r="A1573" s="2">
        <v>45217</v>
      </c>
      <c r="B1573" t="s">
        <v>18</v>
      </c>
      <c r="C1573" t="s">
        <v>1532</v>
      </c>
      <c r="D1573" t="s">
        <v>967</v>
      </c>
      <c r="E1573" t="s">
        <v>1538</v>
      </c>
      <c r="F1573" t="s">
        <v>82</v>
      </c>
      <c r="G1573" s="5">
        <v>1468200670026</v>
      </c>
      <c r="H1573" s="5">
        <v>7898909981970</v>
      </c>
      <c r="I1573" t="s">
        <v>25</v>
      </c>
      <c r="J1573" t="s">
        <v>17</v>
      </c>
      <c r="K1573" t="s">
        <v>26</v>
      </c>
      <c r="L1573" t="s">
        <v>26</v>
      </c>
    </row>
    <row r="1574" spans="1:13" ht="14.4">
      <c r="A1574" s="2">
        <v>45217</v>
      </c>
      <c r="B1574" t="s">
        <v>18</v>
      </c>
      <c r="C1574" t="s">
        <v>1532</v>
      </c>
      <c r="D1574" t="s">
        <v>687</v>
      </c>
      <c r="E1574" t="s">
        <v>1538</v>
      </c>
      <c r="F1574" t="s">
        <v>82</v>
      </c>
      <c r="G1574" s="5">
        <v>1468200670034</v>
      </c>
      <c r="H1574" s="5">
        <v>7898272945692</v>
      </c>
      <c r="I1574" t="s">
        <v>25</v>
      </c>
      <c r="J1574" t="s">
        <v>17</v>
      </c>
      <c r="K1574" t="s">
        <v>26</v>
      </c>
      <c r="L1574" t="s">
        <v>26</v>
      </c>
    </row>
    <row r="1575" spans="1:13" ht="14.4">
      <c r="A1575" s="2">
        <v>45217</v>
      </c>
      <c r="B1575" t="s">
        <v>18</v>
      </c>
      <c r="C1575" t="s">
        <v>1532</v>
      </c>
      <c r="D1575" t="s">
        <v>720</v>
      </c>
      <c r="E1575" t="s">
        <v>1538</v>
      </c>
      <c r="F1575" t="s">
        <v>82</v>
      </c>
      <c r="G1575" s="5">
        <v>1468200670050</v>
      </c>
      <c r="H1575" s="5">
        <v>7898272945708</v>
      </c>
      <c r="I1575" t="s">
        <v>25</v>
      </c>
      <c r="J1575" t="s">
        <v>17</v>
      </c>
      <c r="K1575" t="s">
        <v>26</v>
      </c>
      <c r="L1575" t="s">
        <v>26</v>
      </c>
    </row>
    <row r="1576" spans="1:13" ht="14.4">
      <c r="A1576" s="2">
        <v>45217</v>
      </c>
      <c r="B1576" t="s">
        <v>18</v>
      </c>
      <c r="C1576" t="s">
        <v>1532</v>
      </c>
      <c r="D1576" t="s">
        <v>1378</v>
      </c>
      <c r="E1576" t="s">
        <v>1538</v>
      </c>
      <c r="F1576" t="s">
        <v>82</v>
      </c>
      <c r="G1576" s="5">
        <v>1468200670069</v>
      </c>
      <c r="H1576" s="5">
        <v>7898272945715</v>
      </c>
      <c r="I1576" t="s">
        <v>25</v>
      </c>
      <c r="J1576" t="s">
        <v>17</v>
      </c>
      <c r="K1576" t="s">
        <v>26</v>
      </c>
      <c r="L1576" t="s">
        <v>26</v>
      </c>
    </row>
    <row r="1577" spans="1:13" ht="14.4">
      <c r="A1577" s="2">
        <v>45217</v>
      </c>
      <c r="B1577" t="s">
        <v>18</v>
      </c>
      <c r="C1577" t="s">
        <v>1532</v>
      </c>
      <c r="D1577" t="s">
        <v>726</v>
      </c>
      <c r="E1577" t="s">
        <v>1538</v>
      </c>
      <c r="F1577" t="s">
        <v>82</v>
      </c>
      <c r="G1577" s="5">
        <v>1468200670085</v>
      </c>
      <c r="H1577" s="5">
        <v>7898272945722</v>
      </c>
      <c r="I1577" t="s">
        <v>25</v>
      </c>
      <c r="J1577" t="s">
        <v>17</v>
      </c>
      <c r="K1577" t="s">
        <v>26</v>
      </c>
      <c r="L1577" t="s">
        <v>26</v>
      </c>
    </row>
    <row r="1578" spans="1:13" ht="14.4">
      <c r="A1578" s="2">
        <v>45217</v>
      </c>
      <c r="B1578" t="s">
        <v>18</v>
      </c>
      <c r="C1578" t="s">
        <v>1532</v>
      </c>
      <c r="D1578" t="s">
        <v>687</v>
      </c>
      <c r="E1578" t="s">
        <v>1534</v>
      </c>
      <c r="F1578" t="s">
        <v>82</v>
      </c>
      <c r="G1578" s="5">
        <v>1468200770039</v>
      </c>
      <c r="H1578" s="5">
        <v>7898272945739</v>
      </c>
      <c r="I1578" t="s">
        <v>25</v>
      </c>
      <c r="J1578" t="s">
        <v>17</v>
      </c>
      <c r="K1578" t="s">
        <v>26</v>
      </c>
      <c r="L1578" t="s">
        <v>26</v>
      </c>
    </row>
    <row r="1579" spans="1:13" ht="14.4">
      <c r="A1579" s="2">
        <v>45217</v>
      </c>
      <c r="B1579" t="s">
        <v>18</v>
      </c>
      <c r="C1579" t="s">
        <v>1532</v>
      </c>
      <c r="D1579" t="s">
        <v>720</v>
      </c>
      <c r="E1579" t="s">
        <v>1534</v>
      </c>
      <c r="F1579" t="s">
        <v>82</v>
      </c>
      <c r="G1579" s="5">
        <v>1468200770055</v>
      </c>
      <c r="H1579" s="5">
        <v>7898272945746</v>
      </c>
      <c r="I1579" t="s">
        <v>25</v>
      </c>
      <c r="J1579" t="s">
        <v>17</v>
      </c>
      <c r="K1579" t="s">
        <v>26</v>
      </c>
      <c r="L1579" t="s">
        <v>26</v>
      </c>
    </row>
    <row r="1580" spans="1:13" ht="14.4">
      <c r="A1580" s="2">
        <v>45217</v>
      </c>
      <c r="B1580" t="s">
        <v>18</v>
      </c>
      <c r="C1580" t="s">
        <v>1532</v>
      </c>
      <c r="D1580" t="s">
        <v>1378</v>
      </c>
      <c r="E1580" t="s">
        <v>1534</v>
      </c>
      <c r="F1580" t="s">
        <v>82</v>
      </c>
      <c r="G1580" s="5">
        <v>1468200770063</v>
      </c>
      <c r="H1580" s="5">
        <v>7898272945753</v>
      </c>
      <c r="I1580" t="s">
        <v>25</v>
      </c>
      <c r="J1580" t="s">
        <v>17</v>
      </c>
      <c r="K1580" t="s">
        <v>26</v>
      </c>
      <c r="L1580" t="s">
        <v>26</v>
      </c>
    </row>
    <row r="1581" spans="1:13" ht="14.4">
      <c r="A1581" s="2">
        <v>45217</v>
      </c>
      <c r="B1581" t="s">
        <v>18</v>
      </c>
      <c r="C1581" t="s">
        <v>1532</v>
      </c>
      <c r="D1581" t="s">
        <v>726</v>
      </c>
      <c r="E1581" t="s">
        <v>1534</v>
      </c>
      <c r="F1581" t="s">
        <v>82</v>
      </c>
      <c r="G1581" s="5">
        <v>1468200770081</v>
      </c>
      <c r="H1581" s="5">
        <v>7898272945760</v>
      </c>
      <c r="I1581" t="s">
        <v>25</v>
      </c>
      <c r="J1581" t="s">
        <v>17</v>
      </c>
      <c r="K1581" t="s">
        <v>26</v>
      </c>
      <c r="L1581" t="s">
        <v>26</v>
      </c>
    </row>
    <row r="1582" spans="1:13" ht="14.4">
      <c r="A1582" s="2">
        <v>45217</v>
      </c>
      <c r="B1582" t="s">
        <v>18</v>
      </c>
      <c r="C1582" t="s">
        <v>1539</v>
      </c>
      <c r="G1582" s="5"/>
      <c r="H1582" s="5"/>
      <c r="J1582" t="s">
        <v>26</v>
      </c>
      <c r="K1582" t="s">
        <v>26</v>
      </c>
      <c r="L1582" t="s">
        <v>26</v>
      </c>
      <c r="M1582" t="s">
        <v>35</v>
      </c>
    </row>
    <row r="1583" spans="1:13" ht="14.4">
      <c r="A1583" s="2">
        <v>45217</v>
      </c>
      <c r="B1583" t="s">
        <v>18</v>
      </c>
      <c r="C1583" t="s">
        <v>1540</v>
      </c>
      <c r="D1583" t="s">
        <v>900</v>
      </c>
      <c r="E1583" t="s">
        <v>1541</v>
      </c>
      <c r="F1583" t="s">
        <v>92</v>
      </c>
      <c r="G1583" s="5">
        <v>1557300340037</v>
      </c>
      <c r="H1583" s="5">
        <v>7898587900201</v>
      </c>
      <c r="I1583" t="s">
        <v>25</v>
      </c>
      <c r="J1583" t="s">
        <v>17</v>
      </c>
      <c r="K1583" t="s">
        <v>26</v>
      </c>
      <c r="L1583" t="s">
        <v>17</v>
      </c>
      <c r="M1583" t="s">
        <v>1406</v>
      </c>
    </row>
    <row r="1584" spans="1:13" ht="14.4">
      <c r="A1584" s="2">
        <v>45217</v>
      </c>
      <c r="B1584" t="s">
        <v>18</v>
      </c>
      <c r="C1584" t="s">
        <v>1542</v>
      </c>
      <c r="G1584" s="5"/>
      <c r="H1584" s="5"/>
      <c r="J1584" t="s">
        <v>26</v>
      </c>
      <c r="K1584" t="s">
        <v>26</v>
      </c>
      <c r="L1584" t="s">
        <v>26</v>
      </c>
      <c r="M1584" t="s">
        <v>51</v>
      </c>
    </row>
    <row r="1585" spans="1:13" ht="14.4">
      <c r="A1585" s="2">
        <v>45217</v>
      </c>
      <c r="B1585" t="s">
        <v>18</v>
      </c>
      <c r="C1585" t="s">
        <v>1543</v>
      </c>
      <c r="D1585" t="s">
        <v>1515</v>
      </c>
      <c r="E1585" t="s">
        <v>1544</v>
      </c>
      <c r="F1585" t="s">
        <v>104</v>
      </c>
      <c r="G1585" s="5">
        <v>1029802290012</v>
      </c>
      <c r="H1585" s="5">
        <v>7896676413922</v>
      </c>
      <c r="I1585" t="s">
        <v>25</v>
      </c>
      <c r="J1585" t="s">
        <v>17</v>
      </c>
      <c r="K1585" t="s">
        <v>26</v>
      </c>
      <c r="L1585" t="s">
        <v>26</v>
      </c>
    </row>
    <row r="1586" spans="1:13" ht="14.4">
      <c r="A1586" s="2">
        <v>45217</v>
      </c>
      <c r="B1586" t="s">
        <v>18</v>
      </c>
      <c r="C1586" t="s">
        <v>1543</v>
      </c>
      <c r="D1586" t="s">
        <v>1545</v>
      </c>
      <c r="E1586" t="s">
        <v>1544</v>
      </c>
      <c r="F1586" t="s">
        <v>104</v>
      </c>
      <c r="G1586" s="5">
        <v>1029802290039</v>
      </c>
      <c r="H1586" s="5">
        <v>7896676408140</v>
      </c>
      <c r="I1586" t="s">
        <v>25</v>
      </c>
      <c r="J1586" t="s">
        <v>17</v>
      </c>
      <c r="K1586" t="s">
        <v>26</v>
      </c>
      <c r="L1586" t="s">
        <v>26</v>
      </c>
    </row>
    <row r="1587" spans="1:13" ht="14.4">
      <c r="A1587" s="2">
        <v>45217</v>
      </c>
      <c r="B1587" t="s">
        <v>18</v>
      </c>
      <c r="C1587" t="s">
        <v>1543</v>
      </c>
      <c r="D1587" t="s">
        <v>1546</v>
      </c>
      <c r="E1587" t="s">
        <v>1547</v>
      </c>
      <c r="F1587" t="s">
        <v>607</v>
      </c>
      <c r="G1587" s="5">
        <v>1049702230039</v>
      </c>
      <c r="H1587" s="5">
        <v>7896006210740</v>
      </c>
      <c r="I1587" t="s">
        <v>44</v>
      </c>
      <c r="J1587" t="s">
        <v>17</v>
      </c>
      <c r="K1587" t="s">
        <v>26</v>
      </c>
      <c r="L1587" t="s">
        <v>26</v>
      </c>
    </row>
    <row r="1588" spans="1:13" ht="14.4">
      <c r="A1588" s="2">
        <v>45217</v>
      </c>
      <c r="B1588" t="s">
        <v>18</v>
      </c>
      <c r="C1588" t="s">
        <v>1548</v>
      </c>
      <c r="D1588" t="s">
        <v>903</v>
      </c>
      <c r="E1588" t="s">
        <v>1549</v>
      </c>
      <c r="F1588" t="s">
        <v>1550</v>
      </c>
      <c r="G1588" s="5">
        <v>1257600070011</v>
      </c>
      <c r="H1588" s="5">
        <v>356146045505</v>
      </c>
      <c r="I1588" t="s">
        <v>25</v>
      </c>
      <c r="J1588" t="s">
        <v>17</v>
      </c>
      <c r="K1588" t="s">
        <v>26</v>
      </c>
      <c r="L1588" t="s">
        <v>17</v>
      </c>
      <c r="M1588" t="s">
        <v>1406</v>
      </c>
    </row>
    <row r="1589" spans="1:13" ht="14.4">
      <c r="A1589" s="2">
        <v>45217</v>
      </c>
      <c r="B1589" t="s">
        <v>18</v>
      </c>
      <c r="C1589" t="s">
        <v>1551</v>
      </c>
      <c r="D1589" t="s">
        <v>900</v>
      </c>
      <c r="E1589" t="s">
        <v>1552</v>
      </c>
      <c r="F1589" t="s">
        <v>788</v>
      </c>
      <c r="G1589" s="5">
        <v>1211002980014</v>
      </c>
      <c r="H1589" s="5">
        <v>7891045020510</v>
      </c>
      <c r="I1589" t="s">
        <v>44</v>
      </c>
      <c r="J1589" t="s">
        <v>17</v>
      </c>
      <c r="K1589" t="s">
        <v>26</v>
      </c>
      <c r="L1589" t="s">
        <v>26</v>
      </c>
    </row>
    <row r="1590" spans="1:13" ht="14.4">
      <c r="A1590" s="2">
        <v>45217</v>
      </c>
      <c r="B1590" t="s">
        <v>18</v>
      </c>
      <c r="C1590" t="s">
        <v>1551</v>
      </c>
      <c r="D1590" t="s">
        <v>1515</v>
      </c>
      <c r="E1590" t="s">
        <v>1553</v>
      </c>
      <c r="F1590" t="s">
        <v>788</v>
      </c>
      <c r="G1590" s="5">
        <v>1211004310016</v>
      </c>
      <c r="H1590" s="5">
        <v>7891268111675</v>
      </c>
      <c r="I1590" t="s">
        <v>25</v>
      </c>
      <c r="J1590" t="s">
        <v>17</v>
      </c>
      <c r="K1590" t="s">
        <v>26</v>
      </c>
      <c r="L1590" t="s">
        <v>26</v>
      </c>
    </row>
    <row r="1591" spans="1:13" ht="14.4">
      <c r="A1591" s="2">
        <v>45217</v>
      </c>
      <c r="B1591" t="s">
        <v>18</v>
      </c>
      <c r="C1591" t="s">
        <v>1551</v>
      </c>
      <c r="D1591" t="s">
        <v>900</v>
      </c>
      <c r="E1591" t="s">
        <v>1553</v>
      </c>
      <c r="F1591" t="s">
        <v>788</v>
      </c>
      <c r="G1591" s="5">
        <v>1211004310059</v>
      </c>
      <c r="H1591" s="5">
        <v>7891268111798</v>
      </c>
      <c r="I1591" t="s">
        <v>25</v>
      </c>
      <c r="J1591" t="s">
        <v>17</v>
      </c>
      <c r="K1591" t="s">
        <v>26</v>
      </c>
      <c r="L1591" t="s">
        <v>26</v>
      </c>
    </row>
    <row r="1592" spans="1:13" ht="14.4">
      <c r="A1592" s="2">
        <v>45217</v>
      </c>
      <c r="B1592" t="s">
        <v>18</v>
      </c>
      <c r="C1592" t="s">
        <v>1554</v>
      </c>
      <c r="D1592" t="s">
        <v>1555</v>
      </c>
      <c r="E1592" t="s">
        <v>1556</v>
      </c>
      <c r="F1592" t="s">
        <v>148</v>
      </c>
      <c r="G1592" s="5">
        <v>1023512740091</v>
      </c>
      <c r="H1592" s="5">
        <v>7896004763729</v>
      </c>
      <c r="I1592" t="s">
        <v>25</v>
      </c>
      <c r="J1592" t="s">
        <v>17</v>
      </c>
      <c r="K1592" t="s">
        <v>26</v>
      </c>
      <c r="L1592" t="s">
        <v>26</v>
      </c>
    </row>
    <row r="1593" spans="1:13" ht="14.4">
      <c r="A1593" s="2">
        <v>45217</v>
      </c>
      <c r="B1593" t="s">
        <v>18</v>
      </c>
      <c r="C1593" t="s">
        <v>1554</v>
      </c>
      <c r="D1593" t="s">
        <v>1557</v>
      </c>
      <c r="E1593" t="s">
        <v>1556</v>
      </c>
      <c r="F1593" t="s">
        <v>148</v>
      </c>
      <c r="G1593" s="5">
        <v>1023512740105</v>
      </c>
      <c r="H1593" s="5">
        <v>7896004763736</v>
      </c>
      <c r="I1593" t="s">
        <v>25</v>
      </c>
      <c r="J1593" t="s">
        <v>17</v>
      </c>
      <c r="K1593" t="s">
        <v>26</v>
      </c>
      <c r="L1593" t="s">
        <v>26</v>
      </c>
    </row>
    <row r="1594" spans="1:13" ht="14.4">
      <c r="A1594" s="2">
        <v>45217</v>
      </c>
      <c r="B1594" t="s">
        <v>18</v>
      </c>
      <c r="C1594" t="s">
        <v>1554</v>
      </c>
      <c r="D1594" t="s">
        <v>1479</v>
      </c>
      <c r="E1594" t="s">
        <v>1556</v>
      </c>
      <c r="F1594" t="s">
        <v>148</v>
      </c>
      <c r="G1594" s="5">
        <v>1023512740113</v>
      </c>
      <c r="H1594" s="5">
        <v>7896004763743</v>
      </c>
      <c r="I1594" t="s">
        <v>25</v>
      </c>
      <c r="J1594" t="s">
        <v>17</v>
      </c>
      <c r="K1594" t="s">
        <v>26</v>
      </c>
      <c r="L1594" t="s">
        <v>26</v>
      </c>
    </row>
    <row r="1595" spans="1:13" ht="14.4">
      <c r="A1595" s="2">
        <v>45217</v>
      </c>
      <c r="B1595" t="s">
        <v>18</v>
      </c>
      <c r="C1595" t="s">
        <v>1554</v>
      </c>
      <c r="D1595" t="s">
        <v>679</v>
      </c>
      <c r="E1595" t="s">
        <v>1556</v>
      </c>
      <c r="F1595" t="s">
        <v>148</v>
      </c>
      <c r="G1595" s="5">
        <v>1023512740121</v>
      </c>
      <c r="H1595" s="5">
        <v>7896004756202</v>
      </c>
      <c r="I1595" t="s">
        <v>25</v>
      </c>
      <c r="J1595" t="s">
        <v>17</v>
      </c>
      <c r="K1595" t="s">
        <v>26</v>
      </c>
      <c r="L1595" t="s">
        <v>26</v>
      </c>
    </row>
    <row r="1596" spans="1:13" ht="14.4">
      <c r="A1596" s="2">
        <v>45217</v>
      </c>
      <c r="B1596" t="s">
        <v>18</v>
      </c>
      <c r="C1596" t="s">
        <v>1554</v>
      </c>
      <c r="D1596" t="s">
        <v>941</v>
      </c>
      <c r="E1596" t="s">
        <v>1556</v>
      </c>
      <c r="F1596" t="s">
        <v>148</v>
      </c>
      <c r="G1596" s="5">
        <v>1023512740131</v>
      </c>
      <c r="H1596" s="5">
        <v>7896004763750</v>
      </c>
      <c r="I1596" t="s">
        <v>25</v>
      </c>
      <c r="J1596" t="s">
        <v>17</v>
      </c>
      <c r="K1596" t="s">
        <v>26</v>
      </c>
      <c r="L1596" t="s">
        <v>26</v>
      </c>
    </row>
    <row r="1597" spans="1:13" ht="14.4">
      <c r="A1597" s="2">
        <v>45217</v>
      </c>
      <c r="B1597" t="s">
        <v>18</v>
      </c>
      <c r="C1597" t="s">
        <v>1554</v>
      </c>
      <c r="D1597" t="s">
        <v>679</v>
      </c>
      <c r="E1597" t="s">
        <v>1558</v>
      </c>
      <c r="F1597" t="s">
        <v>159</v>
      </c>
      <c r="G1597" s="5">
        <v>1057305750029</v>
      </c>
      <c r="H1597" s="5">
        <v>7896181909071</v>
      </c>
      <c r="I1597" t="s">
        <v>16</v>
      </c>
      <c r="J1597" t="s">
        <v>17</v>
      </c>
      <c r="K1597" t="s">
        <v>17</v>
      </c>
      <c r="L1597" t="s">
        <v>17</v>
      </c>
      <c r="M1597" t="s">
        <v>1265</v>
      </c>
    </row>
    <row r="1598" spans="1:13" ht="14.4">
      <c r="A1598" s="2">
        <v>45217</v>
      </c>
      <c r="B1598" t="s">
        <v>18</v>
      </c>
      <c r="C1598" t="s">
        <v>1554</v>
      </c>
      <c r="D1598" t="s">
        <v>1555</v>
      </c>
      <c r="E1598" t="s">
        <v>1558</v>
      </c>
      <c r="F1598" t="s">
        <v>159</v>
      </c>
      <c r="G1598" s="5">
        <v>1057305750053</v>
      </c>
      <c r="H1598" s="5">
        <v>7896181917847</v>
      </c>
      <c r="I1598" t="s">
        <v>16</v>
      </c>
      <c r="J1598" t="s">
        <v>17</v>
      </c>
      <c r="K1598" t="s">
        <v>17</v>
      </c>
      <c r="L1598" t="s">
        <v>17</v>
      </c>
      <c r="M1598" t="s">
        <v>1265</v>
      </c>
    </row>
    <row r="1599" spans="1:13" ht="14.4">
      <c r="A1599" s="2">
        <v>45217</v>
      </c>
      <c r="B1599" t="s">
        <v>18</v>
      </c>
      <c r="C1599" t="s">
        <v>1559</v>
      </c>
      <c r="D1599" t="s">
        <v>1555</v>
      </c>
      <c r="E1599" t="s">
        <v>1556</v>
      </c>
      <c r="F1599" t="s">
        <v>148</v>
      </c>
      <c r="G1599" s="5">
        <v>1023512740016</v>
      </c>
      <c r="H1599" s="5">
        <v>7896004763767</v>
      </c>
      <c r="I1599" t="s">
        <v>25</v>
      </c>
      <c r="J1599" t="s">
        <v>17</v>
      </c>
      <c r="K1599" t="s">
        <v>26</v>
      </c>
      <c r="L1599" t="s">
        <v>26</v>
      </c>
    </row>
    <row r="1600" spans="1:13" ht="14.4">
      <c r="A1600" s="2">
        <v>45217</v>
      </c>
      <c r="B1600" t="s">
        <v>18</v>
      </c>
      <c r="C1600" t="s">
        <v>1559</v>
      </c>
      <c r="D1600" t="s">
        <v>1557</v>
      </c>
      <c r="E1600" t="s">
        <v>1556</v>
      </c>
      <c r="F1600" t="s">
        <v>148</v>
      </c>
      <c r="G1600" s="5">
        <v>1023512740032</v>
      </c>
      <c r="H1600" s="5">
        <v>7896004763774</v>
      </c>
      <c r="I1600" t="s">
        <v>25</v>
      </c>
      <c r="J1600" t="s">
        <v>17</v>
      </c>
      <c r="K1600" t="s">
        <v>26</v>
      </c>
      <c r="L1600" t="s">
        <v>26</v>
      </c>
    </row>
    <row r="1601" spans="1:13" ht="14.4">
      <c r="A1601" s="2">
        <v>45217</v>
      </c>
      <c r="B1601" t="s">
        <v>18</v>
      </c>
      <c r="C1601" t="s">
        <v>1559</v>
      </c>
      <c r="D1601" t="s">
        <v>1479</v>
      </c>
      <c r="E1601" t="s">
        <v>1556</v>
      </c>
      <c r="F1601" t="s">
        <v>148</v>
      </c>
      <c r="G1601" s="5">
        <v>1023512740040</v>
      </c>
      <c r="H1601" s="5">
        <v>7896004763781</v>
      </c>
      <c r="I1601" t="s">
        <v>25</v>
      </c>
      <c r="J1601" t="s">
        <v>17</v>
      </c>
      <c r="K1601" t="s">
        <v>26</v>
      </c>
      <c r="L1601" t="s">
        <v>26</v>
      </c>
    </row>
    <row r="1602" spans="1:13" ht="14.4">
      <c r="A1602" s="2">
        <v>45217</v>
      </c>
      <c r="B1602" t="s">
        <v>18</v>
      </c>
      <c r="C1602" t="s">
        <v>1559</v>
      </c>
      <c r="D1602" t="s">
        <v>679</v>
      </c>
      <c r="E1602" t="s">
        <v>1556</v>
      </c>
      <c r="F1602" t="s">
        <v>148</v>
      </c>
      <c r="G1602" s="5">
        <v>1023512740059</v>
      </c>
      <c r="H1602" s="5">
        <v>7896004756219</v>
      </c>
      <c r="I1602" t="s">
        <v>25</v>
      </c>
      <c r="J1602" t="s">
        <v>17</v>
      </c>
      <c r="K1602" t="s">
        <v>26</v>
      </c>
      <c r="L1602" t="s">
        <v>26</v>
      </c>
    </row>
    <row r="1603" spans="1:13" ht="14.4">
      <c r="A1603" s="2">
        <v>45217</v>
      </c>
      <c r="B1603" t="s">
        <v>18</v>
      </c>
      <c r="C1603" t="s">
        <v>1559</v>
      </c>
      <c r="D1603" t="s">
        <v>941</v>
      </c>
      <c r="E1603" t="s">
        <v>1556</v>
      </c>
      <c r="F1603" t="s">
        <v>148</v>
      </c>
      <c r="G1603" s="5">
        <v>1023512740067</v>
      </c>
      <c r="H1603" s="5">
        <v>7896004763798</v>
      </c>
      <c r="I1603" t="s">
        <v>25</v>
      </c>
      <c r="J1603" t="s">
        <v>17</v>
      </c>
      <c r="K1603" t="s">
        <v>26</v>
      </c>
      <c r="L1603" t="s">
        <v>26</v>
      </c>
    </row>
    <row r="1604" spans="1:13" ht="14.4">
      <c r="A1604" s="2">
        <v>45217</v>
      </c>
      <c r="B1604" t="s">
        <v>18</v>
      </c>
      <c r="C1604" t="s">
        <v>1559</v>
      </c>
      <c r="D1604" t="s">
        <v>679</v>
      </c>
      <c r="E1604" t="s">
        <v>1558</v>
      </c>
      <c r="F1604" t="s">
        <v>159</v>
      </c>
      <c r="G1604" s="5">
        <v>1057305750045</v>
      </c>
      <c r="H1604" s="5">
        <v>7896181909101</v>
      </c>
      <c r="I1604" t="s">
        <v>16</v>
      </c>
      <c r="J1604" t="s">
        <v>17</v>
      </c>
      <c r="K1604" t="s">
        <v>17</v>
      </c>
      <c r="L1604" t="s">
        <v>17</v>
      </c>
      <c r="M1604" t="s">
        <v>1265</v>
      </c>
    </row>
    <row r="1605" spans="1:13" ht="14.4">
      <c r="A1605" s="2">
        <v>45217</v>
      </c>
      <c r="B1605" t="s">
        <v>18</v>
      </c>
      <c r="C1605" t="s">
        <v>1559</v>
      </c>
      <c r="D1605" t="s">
        <v>1555</v>
      </c>
      <c r="E1605" t="s">
        <v>1558</v>
      </c>
      <c r="F1605" t="s">
        <v>159</v>
      </c>
      <c r="G1605" s="5">
        <v>1057305750061</v>
      </c>
      <c r="H1605" s="5">
        <v>7896181917694</v>
      </c>
      <c r="I1605" t="s">
        <v>16</v>
      </c>
      <c r="J1605" t="s">
        <v>17</v>
      </c>
      <c r="K1605" t="s">
        <v>17</v>
      </c>
      <c r="L1605" t="s">
        <v>17</v>
      </c>
      <c r="M1605" t="s">
        <v>1265</v>
      </c>
    </row>
    <row r="1606" spans="1:13" ht="14.4">
      <c r="A1606" s="2">
        <v>45217</v>
      </c>
      <c r="B1606" t="s">
        <v>18</v>
      </c>
      <c r="C1606" t="s">
        <v>1560</v>
      </c>
      <c r="D1606" t="s">
        <v>962</v>
      </c>
      <c r="E1606" t="s">
        <v>1561</v>
      </c>
      <c r="F1606" t="s">
        <v>580</v>
      </c>
      <c r="G1606" s="5">
        <v>1097401450013</v>
      </c>
      <c r="H1606" s="5">
        <v>7896112432319</v>
      </c>
      <c r="I1606" t="s">
        <v>44</v>
      </c>
      <c r="J1606" t="s">
        <v>17</v>
      </c>
      <c r="K1606" t="s">
        <v>26</v>
      </c>
      <c r="L1606" t="s">
        <v>17</v>
      </c>
      <c r="M1606" t="s">
        <v>1406</v>
      </c>
    </row>
    <row r="1607" spans="1:13" ht="14.4">
      <c r="A1607" s="2">
        <v>45217</v>
      </c>
      <c r="B1607" t="s">
        <v>18</v>
      </c>
      <c r="C1607" t="s">
        <v>1560</v>
      </c>
      <c r="D1607" t="s">
        <v>679</v>
      </c>
      <c r="E1607" t="s">
        <v>1561</v>
      </c>
      <c r="F1607" t="s">
        <v>580</v>
      </c>
      <c r="G1607" s="5">
        <v>1097401450021</v>
      </c>
      <c r="H1607" s="5">
        <v>7896112470526</v>
      </c>
      <c r="I1607" t="s">
        <v>44</v>
      </c>
      <c r="J1607" t="s">
        <v>17</v>
      </c>
      <c r="K1607" t="s">
        <v>26</v>
      </c>
      <c r="L1607" t="s">
        <v>17</v>
      </c>
      <c r="M1607" t="s">
        <v>1406</v>
      </c>
    </row>
    <row r="1608" spans="1:13" ht="14.4">
      <c r="A1608" s="2">
        <v>45217</v>
      </c>
      <c r="B1608" t="s">
        <v>18</v>
      </c>
      <c r="C1608" t="s">
        <v>1560</v>
      </c>
      <c r="D1608" t="s">
        <v>1562</v>
      </c>
      <c r="E1608" t="s">
        <v>1561</v>
      </c>
      <c r="F1608" t="s">
        <v>580</v>
      </c>
      <c r="G1608" s="5">
        <v>1097401450031</v>
      </c>
      <c r="H1608" s="5">
        <v>7896112432326</v>
      </c>
      <c r="I1608" t="s">
        <v>44</v>
      </c>
      <c r="J1608" t="s">
        <v>17</v>
      </c>
      <c r="K1608" t="s">
        <v>26</v>
      </c>
      <c r="L1608" t="s">
        <v>17</v>
      </c>
      <c r="M1608" t="s">
        <v>1406</v>
      </c>
    </row>
    <row r="1609" spans="1:13" ht="14.4">
      <c r="A1609" s="2">
        <v>45217</v>
      </c>
      <c r="B1609" t="s">
        <v>18</v>
      </c>
      <c r="C1609" t="s">
        <v>1560</v>
      </c>
      <c r="D1609" t="s">
        <v>680</v>
      </c>
      <c r="E1609" t="s">
        <v>1561</v>
      </c>
      <c r="F1609" t="s">
        <v>580</v>
      </c>
      <c r="G1609" s="5">
        <v>1097401450110</v>
      </c>
      <c r="H1609" s="5">
        <v>7896112422518</v>
      </c>
      <c r="I1609" t="s">
        <v>44</v>
      </c>
      <c r="J1609" t="s">
        <v>17</v>
      </c>
      <c r="K1609" t="s">
        <v>26</v>
      </c>
      <c r="L1609" t="s">
        <v>17</v>
      </c>
      <c r="M1609" t="s">
        <v>1406</v>
      </c>
    </row>
    <row r="1610" spans="1:13" ht="14.4">
      <c r="A1610" s="2">
        <v>45217</v>
      </c>
      <c r="B1610" t="s">
        <v>18</v>
      </c>
      <c r="C1610" t="s">
        <v>1563</v>
      </c>
      <c r="D1610" t="s">
        <v>962</v>
      </c>
      <c r="E1610" t="s">
        <v>1561</v>
      </c>
      <c r="F1610" t="s">
        <v>580</v>
      </c>
      <c r="G1610" s="5">
        <v>1097401450072</v>
      </c>
      <c r="H1610" s="5">
        <v>7896112432357</v>
      </c>
      <c r="I1610" t="s">
        <v>44</v>
      </c>
      <c r="J1610" t="s">
        <v>17</v>
      </c>
      <c r="K1610" t="s">
        <v>26</v>
      </c>
      <c r="L1610" t="s">
        <v>17</v>
      </c>
      <c r="M1610" t="s">
        <v>1406</v>
      </c>
    </row>
    <row r="1611" spans="1:13" ht="14.4">
      <c r="A1611" s="2">
        <v>45217</v>
      </c>
      <c r="B1611" t="s">
        <v>18</v>
      </c>
      <c r="C1611" t="s">
        <v>1563</v>
      </c>
      <c r="D1611" t="s">
        <v>679</v>
      </c>
      <c r="E1611" t="s">
        <v>1561</v>
      </c>
      <c r="F1611" t="s">
        <v>580</v>
      </c>
      <c r="G1611" s="5">
        <v>1097401450080</v>
      </c>
      <c r="H1611" s="5">
        <v>7896112471165</v>
      </c>
      <c r="I1611" t="s">
        <v>44</v>
      </c>
      <c r="J1611" t="s">
        <v>17</v>
      </c>
      <c r="K1611" t="s">
        <v>26</v>
      </c>
      <c r="L1611" t="s">
        <v>17</v>
      </c>
      <c r="M1611" t="s">
        <v>1406</v>
      </c>
    </row>
    <row r="1612" spans="1:13" ht="14.4">
      <c r="A1612" s="2">
        <v>45217</v>
      </c>
      <c r="B1612" t="s">
        <v>18</v>
      </c>
      <c r="C1612" t="s">
        <v>1563</v>
      </c>
      <c r="D1612" t="s">
        <v>1562</v>
      </c>
      <c r="E1612" t="s">
        <v>1561</v>
      </c>
      <c r="F1612" t="s">
        <v>580</v>
      </c>
      <c r="G1612" s="5">
        <v>1097401450099</v>
      </c>
      <c r="H1612" s="5">
        <v>7896112432432</v>
      </c>
      <c r="I1612" t="s">
        <v>44</v>
      </c>
      <c r="J1612" t="s">
        <v>17</v>
      </c>
      <c r="K1612" t="s">
        <v>26</v>
      </c>
      <c r="L1612" t="s">
        <v>17</v>
      </c>
      <c r="M1612" t="s">
        <v>1406</v>
      </c>
    </row>
    <row r="1613" spans="1:13" ht="14.4">
      <c r="A1613" s="2">
        <v>45217</v>
      </c>
      <c r="B1613" t="s">
        <v>18</v>
      </c>
      <c r="C1613" t="s">
        <v>1563</v>
      </c>
      <c r="D1613" t="s">
        <v>941</v>
      </c>
      <c r="E1613" t="s">
        <v>1561</v>
      </c>
      <c r="F1613" t="s">
        <v>580</v>
      </c>
      <c r="G1613" s="5">
        <v>1097401450145</v>
      </c>
      <c r="H1613" s="5">
        <v>7896112400431</v>
      </c>
      <c r="I1613" t="s">
        <v>44</v>
      </c>
      <c r="J1613" t="s">
        <v>17</v>
      </c>
      <c r="K1613" t="s">
        <v>26</v>
      </c>
      <c r="L1613" t="s">
        <v>17</v>
      </c>
      <c r="M1613" t="s">
        <v>1406</v>
      </c>
    </row>
    <row r="1614" spans="1:13" ht="14.4">
      <c r="A1614" s="2">
        <v>45217</v>
      </c>
      <c r="B1614" t="s">
        <v>18</v>
      </c>
      <c r="C1614" t="s">
        <v>1563</v>
      </c>
      <c r="D1614" t="s">
        <v>680</v>
      </c>
      <c r="E1614" t="s">
        <v>1561</v>
      </c>
      <c r="F1614" t="s">
        <v>580</v>
      </c>
      <c r="G1614" s="5">
        <v>1097401450153</v>
      </c>
      <c r="H1614" s="5">
        <v>7896112422594</v>
      </c>
      <c r="I1614" t="s">
        <v>44</v>
      </c>
      <c r="J1614" t="s">
        <v>17</v>
      </c>
      <c r="K1614" t="s">
        <v>26</v>
      </c>
      <c r="L1614" t="s">
        <v>17</v>
      </c>
      <c r="M1614" t="s">
        <v>1406</v>
      </c>
    </row>
    <row r="1615" spans="1:13" ht="14.4">
      <c r="A1615" s="2">
        <v>45217</v>
      </c>
      <c r="B1615" t="s">
        <v>18</v>
      </c>
      <c r="C1615" t="s">
        <v>1564</v>
      </c>
      <c r="D1615" t="s">
        <v>962</v>
      </c>
      <c r="E1615" t="s">
        <v>1561</v>
      </c>
      <c r="F1615" t="s">
        <v>580</v>
      </c>
      <c r="G1615" s="5">
        <v>1097401450048</v>
      </c>
      <c r="H1615" s="5">
        <v>7896112470113</v>
      </c>
      <c r="I1615" t="s">
        <v>44</v>
      </c>
      <c r="J1615" t="s">
        <v>17</v>
      </c>
      <c r="K1615" t="s">
        <v>26</v>
      </c>
      <c r="L1615" t="s">
        <v>17</v>
      </c>
      <c r="M1615" t="s">
        <v>1406</v>
      </c>
    </row>
    <row r="1616" spans="1:13" ht="14.4">
      <c r="A1616" s="2">
        <v>45217</v>
      </c>
      <c r="B1616" t="s">
        <v>18</v>
      </c>
      <c r="C1616" t="s">
        <v>1564</v>
      </c>
      <c r="D1616" t="s">
        <v>679</v>
      </c>
      <c r="E1616" t="s">
        <v>1561</v>
      </c>
      <c r="F1616" t="s">
        <v>580</v>
      </c>
      <c r="G1616" s="5">
        <v>1097401450056</v>
      </c>
      <c r="H1616" s="5">
        <v>7896112470830</v>
      </c>
      <c r="I1616" t="s">
        <v>44</v>
      </c>
      <c r="J1616" t="s">
        <v>17</v>
      </c>
      <c r="K1616" t="s">
        <v>26</v>
      </c>
      <c r="L1616" t="s">
        <v>17</v>
      </c>
      <c r="M1616" t="s">
        <v>1406</v>
      </c>
    </row>
    <row r="1617" spans="1:13" ht="14.4">
      <c r="A1617" s="2">
        <v>45217</v>
      </c>
      <c r="B1617" t="s">
        <v>18</v>
      </c>
      <c r="C1617" t="s">
        <v>1564</v>
      </c>
      <c r="D1617" t="s">
        <v>1562</v>
      </c>
      <c r="E1617" t="s">
        <v>1561</v>
      </c>
      <c r="F1617" t="s">
        <v>580</v>
      </c>
      <c r="G1617" s="5">
        <v>1097401450064</v>
      </c>
      <c r="H1617" s="5">
        <v>7896112432340</v>
      </c>
      <c r="I1617" t="s">
        <v>44</v>
      </c>
      <c r="J1617" t="s">
        <v>17</v>
      </c>
      <c r="K1617" t="s">
        <v>26</v>
      </c>
      <c r="L1617" t="s">
        <v>17</v>
      </c>
      <c r="M1617" t="s">
        <v>1406</v>
      </c>
    </row>
    <row r="1618" spans="1:13" ht="14.4">
      <c r="A1618" s="2">
        <v>45217</v>
      </c>
      <c r="B1618" t="s">
        <v>18</v>
      </c>
      <c r="C1618" t="s">
        <v>1564</v>
      </c>
      <c r="D1618" t="s">
        <v>941</v>
      </c>
      <c r="E1618" t="s">
        <v>1561</v>
      </c>
      <c r="F1618" t="s">
        <v>580</v>
      </c>
      <c r="G1618" s="5">
        <v>1097401450129</v>
      </c>
      <c r="H1618" s="5">
        <v>7896112422525</v>
      </c>
      <c r="I1618" t="s">
        <v>44</v>
      </c>
      <c r="J1618" t="s">
        <v>17</v>
      </c>
      <c r="K1618" t="s">
        <v>26</v>
      </c>
      <c r="L1618" t="s">
        <v>17</v>
      </c>
      <c r="M1618" t="s">
        <v>1406</v>
      </c>
    </row>
    <row r="1619" spans="1:13" ht="14.4">
      <c r="A1619" s="2">
        <v>45217</v>
      </c>
      <c r="B1619" t="s">
        <v>18</v>
      </c>
      <c r="C1619" t="s">
        <v>1564</v>
      </c>
      <c r="D1619" t="s">
        <v>680</v>
      </c>
      <c r="E1619" t="s">
        <v>1561</v>
      </c>
      <c r="F1619" t="s">
        <v>580</v>
      </c>
      <c r="G1619" s="5">
        <v>1097401450137</v>
      </c>
      <c r="H1619" s="5">
        <v>7896112422570</v>
      </c>
      <c r="I1619" t="s">
        <v>44</v>
      </c>
      <c r="J1619" t="s">
        <v>17</v>
      </c>
      <c r="K1619" t="s">
        <v>26</v>
      </c>
      <c r="L1619" t="s">
        <v>17</v>
      </c>
      <c r="M1619" t="s">
        <v>1406</v>
      </c>
    </row>
    <row r="1620" spans="1:13" ht="14.4">
      <c r="A1620" s="2">
        <v>45217</v>
      </c>
      <c r="B1620" t="s">
        <v>18</v>
      </c>
      <c r="C1620" t="s">
        <v>1565</v>
      </c>
      <c r="D1620" t="s">
        <v>1566</v>
      </c>
      <c r="E1620" t="s">
        <v>1567</v>
      </c>
      <c r="F1620" t="s">
        <v>159</v>
      </c>
      <c r="G1620" s="5">
        <v>1057305860029</v>
      </c>
      <c r="H1620" s="5">
        <v>7896181904236</v>
      </c>
      <c r="I1620" t="s">
        <v>25</v>
      </c>
      <c r="J1620" t="s">
        <v>17</v>
      </c>
      <c r="K1620" t="s">
        <v>17</v>
      </c>
      <c r="L1620" t="s">
        <v>17</v>
      </c>
      <c r="M1620" t="s">
        <v>1265</v>
      </c>
    </row>
    <row r="1621" spans="1:13" ht="14.4">
      <c r="A1621" s="2">
        <v>45217</v>
      </c>
      <c r="B1621" t="s">
        <v>18</v>
      </c>
      <c r="C1621" t="s">
        <v>1565</v>
      </c>
      <c r="D1621" t="s">
        <v>1568</v>
      </c>
      <c r="E1621" t="s">
        <v>1567</v>
      </c>
      <c r="F1621" t="s">
        <v>159</v>
      </c>
      <c r="G1621" s="5">
        <v>1057305860134</v>
      </c>
      <c r="H1621" s="5">
        <v>7896181917854</v>
      </c>
      <c r="I1621" t="s">
        <v>25</v>
      </c>
      <c r="J1621" t="s">
        <v>17</v>
      </c>
      <c r="K1621" t="s">
        <v>17</v>
      </c>
      <c r="L1621" t="s">
        <v>17</v>
      </c>
      <c r="M1621" t="s">
        <v>1265</v>
      </c>
    </row>
    <row r="1622" spans="1:13" ht="14.4">
      <c r="A1622" s="2">
        <v>45217</v>
      </c>
      <c r="B1622" t="s">
        <v>18</v>
      </c>
      <c r="C1622" t="s">
        <v>1569</v>
      </c>
      <c r="D1622" t="s">
        <v>1566</v>
      </c>
      <c r="E1622" t="s">
        <v>1567</v>
      </c>
      <c r="F1622" t="s">
        <v>159</v>
      </c>
      <c r="G1622" s="5">
        <v>1057305860053</v>
      </c>
      <c r="H1622" s="5">
        <v>7896181904335</v>
      </c>
      <c r="I1622" t="s">
        <v>25</v>
      </c>
      <c r="J1622" t="s">
        <v>17</v>
      </c>
      <c r="K1622" t="s">
        <v>17</v>
      </c>
      <c r="L1622" t="s">
        <v>17</v>
      </c>
      <c r="M1622" t="s">
        <v>1265</v>
      </c>
    </row>
    <row r="1623" spans="1:13" ht="14.4">
      <c r="A1623" s="2">
        <v>45217</v>
      </c>
      <c r="B1623" t="s">
        <v>18</v>
      </c>
      <c r="C1623" t="s">
        <v>1569</v>
      </c>
      <c r="D1623" t="s">
        <v>1568</v>
      </c>
      <c r="E1623" t="s">
        <v>1567</v>
      </c>
      <c r="F1623" t="s">
        <v>159</v>
      </c>
      <c r="G1623" s="5">
        <v>1057305860142</v>
      </c>
      <c r="H1623" s="5">
        <v>7896181917861</v>
      </c>
      <c r="I1623" t="s">
        <v>25</v>
      </c>
      <c r="J1623" t="s">
        <v>17</v>
      </c>
      <c r="K1623" t="s">
        <v>17</v>
      </c>
      <c r="L1623" t="s">
        <v>17</v>
      </c>
      <c r="M1623" t="s">
        <v>1265</v>
      </c>
    </row>
    <row r="1624" spans="1:13" ht="14.4">
      <c r="A1624" s="2">
        <v>45217</v>
      </c>
      <c r="B1624" t="s">
        <v>18</v>
      </c>
      <c r="C1624" t="s">
        <v>1570</v>
      </c>
      <c r="D1624" t="s">
        <v>1566</v>
      </c>
      <c r="E1624" t="s">
        <v>1567</v>
      </c>
      <c r="F1624" t="s">
        <v>159</v>
      </c>
      <c r="G1624" s="5">
        <v>1057305860088</v>
      </c>
      <c r="H1624" s="5">
        <v>7896181905080</v>
      </c>
      <c r="I1624" t="s">
        <v>25</v>
      </c>
      <c r="J1624" t="s">
        <v>17</v>
      </c>
      <c r="K1624" t="s">
        <v>17</v>
      </c>
      <c r="L1624" t="s">
        <v>17</v>
      </c>
      <c r="M1624" t="s">
        <v>1265</v>
      </c>
    </row>
    <row r="1625" spans="1:13" ht="14.4">
      <c r="A1625" s="2">
        <v>45217</v>
      </c>
      <c r="B1625" t="s">
        <v>18</v>
      </c>
      <c r="C1625" t="s">
        <v>1570</v>
      </c>
      <c r="D1625" t="s">
        <v>1568</v>
      </c>
      <c r="E1625" t="s">
        <v>1567</v>
      </c>
      <c r="F1625" t="s">
        <v>159</v>
      </c>
      <c r="G1625" s="5">
        <v>1057305860150</v>
      </c>
      <c r="H1625" s="5">
        <v>7896181917878</v>
      </c>
      <c r="I1625" t="s">
        <v>25</v>
      </c>
      <c r="J1625" t="s">
        <v>17</v>
      </c>
      <c r="K1625" t="s">
        <v>17</v>
      </c>
      <c r="L1625" t="s">
        <v>17</v>
      </c>
      <c r="M1625" t="s">
        <v>1265</v>
      </c>
    </row>
    <row r="1626" spans="1:13" ht="14.4">
      <c r="A1626" s="2">
        <v>45217</v>
      </c>
      <c r="B1626" t="s">
        <v>18</v>
      </c>
      <c r="C1626" t="s">
        <v>1571</v>
      </c>
      <c r="D1626" t="s">
        <v>1522</v>
      </c>
      <c r="E1626" t="s">
        <v>1572</v>
      </c>
      <c r="F1626" t="s">
        <v>148</v>
      </c>
      <c r="G1626" s="5">
        <v>1023511300012</v>
      </c>
      <c r="H1626" s="5">
        <v>7896004772080</v>
      </c>
      <c r="I1626" t="s">
        <v>16</v>
      </c>
      <c r="J1626" t="s">
        <v>17</v>
      </c>
      <c r="K1626" t="s">
        <v>26</v>
      </c>
      <c r="L1626" t="s">
        <v>26</v>
      </c>
    </row>
    <row r="1627" spans="1:13" ht="14.4">
      <c r="A1627" s="2">
        <v>45217</v>
      </c>
      <c r="B1627" t="s">
        <v>18</v>
      </c>
      <c r="C1627" t="s">
        <v>1571</v>
      </c>
      <c r="D1627" t="s">
        <v>962</v>
      </c>
      <c r="E1627" t="s">
        <v>1572</v>
      </c>
      <c r="F1627" t="s">
        <v>148</v>
      </c>
      <c r="G1627" s="5">
        <v>1023511300020</v>
      </c>
      <c r="H1627" s="5">
        <v>7896004772097</v>
      </c>
      <c r="I1627" t="s">
        <v>16</v>
      </c>
      <c r="J1627" t="s">
        <v>17</v>
      </c>
      <c r="K1627" t="s">
        <v>26</v>
      </c>
      <c r="L1627" t="s">
        <v>26</v>
      </c>
    </row>
    <row r="1628" spans="1:13" ht="14.4">
      <c r="A1628" s="2">
        <v>45217</v>
      </c>
      <c r="B1628" t="s">
        <v>18</v>
      </c>
      <c r="C1628" t="s">
        <v>1571</v>
      </c>
      <c r="D1628" t="s">
        <v>679</v>
      </c>
      <c r="E1628" t="s">
        <v>1572</v>
      </c>
      <c r="F1628" t="s">
        <v>148</v>
      </c>
      <c r="G1628" s="5">
        <v>1023511300039</v>
      </c>
      <c r="H1628" s="5">
        <v>7896004749341</v>
      </c>
      <c r="I1628" t="s">
        <v>44</v>
      </c>
      <c r="J1628" t="s">
        <v>17</v>
      </c>
      <c r="K1628" t="s">
        <v>26</v>
      </c>
      <c r="L1628" t="s">
        <v>17</v>
      </c>
      <c r="M1628" t="s">
        <v>1406</v>
      </c>
    </row>
    <row r="1629" spans="1:13" ht="14.4">
      <c r="A1629" s="2">
        <v>45217</v>
      </c>
      <c r="B1629" t="s">
        <v>18</v>
      </c>
      <c r="C1629" t="s">
        <v>1571</v>
      </c>
      <c r="D1629" t="s">
        <v>941</v>
      </c>
      <c r="E1629" t="s">
        <v>1572</v>
      </c>
      <c r="F1629" t="s">
        <v>148</v>
      </c>
      <c r="G1629" s="5">
        <v>1023511300047</v>
      </c>
      <c r="H1629" s="5">
        <v>7896004772103</v>
      </c>
      <c r="I1629" t="s">
        <v>16</v>
      </c>
      <c r="J1629" t="s">
        <v>17</v>
      </c>
      <c r="K1629" t="s">
        <v>26</v>
      </c>
      <c r="L1629" t="s">
        <v>26</v>
      </c>
    </row>
    <row r="1630" spans="1:13" ht="14.4">
      <c r="A1630" s="2">
        <v>45217</v>
      </c>
      <c r="B1630" t="s">
        <v>18</v>
      </c>
      <c r="C1630" t="s">
        <v>1571</v>
      </c>
      <c r="D1630" t="s">
        <v>1566</v>
      </c>
      <c r="E1630" t="s">
        <v>1573</v>
      </c>
      <c r="F1630" t="s">
        <v>159</v>
      </c>
      <c r="G1630" s="5">
        <v>1057305770046</v>
      </c>
      <c r="H1630" s="5">
        <v>7896181907497</v>
      </c>
      <c r="I1630" t="s">
        <v>25</v>
      </c>
      <c r="J1630" t="s">
        <v>17</v>
      </c>
      <c r="K1630" t="s">
        <v>17</v>
      </c>
      <c r="L1630" t="s">
        <v>17</v>
      </c>
      <c r="M1630" t="s">
        <v>1265</v>
      </c>
    </row>
    <row r="1631" spans="1:13" ht="14.4">
      <c r="A1631" s="2">
        <v>45217</v>
      </c>
      <c r="B1631" t="s">
        <v>18</v>
      </c>
      <c r="C1631" t="s">
        <v>1571</v>
      </c>
      <c r="D1631" t="s">
        <v>1568</v>
      </c>
      <c r="E1631" t="s">
        <v>1573</v>
      </c>
      <c r="F1631" t="s">
        <v>159</v>
      </c>
      <c r="G1631" s="5">
        <v>1057305770070</v>
      </c>
      <c r="H1631" s="5">
        <v>7896181917786</v>
      </c>
      <c r="I1631" t="s">
        <v>25</v>
      </c>
      <c r="J1631" t="s">
        <v>17</v>
      </c>
      <c r="K1631" t="s">
        <v>17</v>
      </c>
      <c r="L1631" t="s">
        <v>17</v>
      </c>
      <c r="M1631" t="s">
        <v>1265</v>
      </c>
    </row>
    <row r="1632" spans="1:13" ht="14.4">
      <c r="A1632" s="2">
        <v>45217</v>
      </c>
      <c r="B1632" t="s">
        <v>18</v>
      </c>
      <c r="C1632" t="s">
        <v>1571</v>
      </c>
      <c r="D1632" t="s">
        <v>1522</v>
      </c>
      <c r="E1632" t="s">
        <v>1572</v>
      </c>
      <c r="F1632" t="s">
        <v>163</v>
      </c>
      <c r="G1632" s="5">
        <v>1058309450011</v>
      </c>
      <c r="H1632" s="5">
        <v>7896004765976</v>
      </c>
      <c r="I1632" t="s">
        <v>16</v>
      </c>
      <c r="J1632" t="s">
        <v>17</v>
      </c>
      <c r="K1632" t="s">
        <v>26</v>
      </c>
      <c r="L1632" t="s">
        <v>26</v>
      </c>
    </row>
    <row r="1633" spans="1:13" ht="14.4">
      <c r="A1633" s="2">
        <v>45217</v>
      </c>
      <c r="B1633" t="s">
        <v>18</v>
      </c>
      <c r="C1633" t="s">
        <v>1571</v>
      </c>
      <c r="D1633" t="s">
        <v>962</v>
      </c>
      <c r="E1633" t="s">
        <v>1572</v>
      </c>
      <c r="F1633" t="s">
        <v>163</v>
      </c>
      <c r="G1633" s="5">
        <v>1058309450028</v>
      </c>
      <c r="H1633" s="5">
        <v>7896004765983</v>
      </c>
      <c r="I1633" t="s">
        <v>16</v>
      </c>
      <c r="J1633" t="s">
        <v>17</v>
      </c>
      <c r="K1633" t="s">
        <v>26</v>
      </c>
      <c r="L1633" t="s">
        <v>26</v>
      </c>
    </row>
    <row r="1634" spans="1:13" ht="14.4">
      <c r="A1634" s="2">
        <v>45217</v>
      </c>
      <c r="B1634" t="s">
        <v>18</v>
      </c>
      <c r="C1634" t="s">
        <v>1571</v>
      </c>
      <c r="D1634" t="s">
        <v>679</v>
      </c>
      <c r="E1634" t="s">
        <v>1572</v>
      </c>
      <c r="F1634" t="s">
        <v>163</v>
      </c>
      <c r="G1634" s="5">
        <v>1058309450036</v>
      </c>
      <c r="H1634" s="5">
        <v>7896004765990</v>
      </c>
      <c r="I1634" t="s">
        <v>16</v>
      </c>
      <c r="J1634" t="s">
        <v>17</v>
      </c>
      <c r="K1634" t="s">
        <v>26</v>
      </c>
      <c r="L1634" t="s">
        <v>26</v>
      </c>
    </row>
    <row r="1635" spans="1:13" ht="14.4">
      <c r="A1635" s="2">
        <v>45217</v>
      </c>
      <c r="B1635" t="s">
        <v>18</v>
      </c>
      <c r="C1635" t="s">
        <v>1571</v>
      </c>
      <c r="D1635" t="s">
        <v>941</v>
      </c>
      <c r="E1635" t="s">
        <v>1572</v>
      </c>
      <c r="F1635" t="s">
        <v>163</v>
      </c>
      <c r="G1635" s="5">
        <v>1058309450044</v>
      </c>
      <c r="H1635" s="5">
        <v>7896004766003</v>
      </c>
      <c r="I1635" t="s">
        <v>16</v>
      </c>
      <c r="J1635" t="s">
        <v>17</v>
      </c>
      <c r="K1635" t="s">
        <v>26</v>
      </c>
      <c r="L1635" t="s">
        <v>26</v>
      </c>
    </row>
    <row r="1636" spans="1:13" ht="14.4">
      <c r="A1636" s="2">
        <v>45217</v>
      </c>
      <c r="B1636" t="s">
        <v>18</v>
      </c>
      <c r="C1636" t="s">
        <v>1571</v>
      </c>
      <c r="D1636" t="s">
        <v>1522</v>
      </c>
      <c r="E1636" t="s">
        <v>1574</v>
      </c>
      <c r="F1636" t="s">
        <v>347</v>
      </c>
      <c r="G1636" s="5">
        <v>1267503530017</v>
      </c>
      <c r="H1636" s="5">
        <v>7895296445627</v>
      </c>
      <c r="I1636" t="s">
        <v>16</v>
      </c>
      <c r="J1636" t="s">
        <v>17</v>
      </c>
      <c r="K1636" t="s">
        <v>26</v>
      </c>
      <c r="L1636" t="s">
        <v>26</v>
      </c>
    </row>
    <row r="1637" spans="1:13" ht="14.4">
      <c r="A1637" s="2">
        <v>45217</v>
      </c>
      <c r="B1637" t="s">
        <v>18</v>
      </c>
      <c r="C1637" t="s">
        <v>1571</v>
      </c>
      <c r="D1637" t="s">
        <v>962</v>
      </c>
      <c r="E1637" t="s">
        <v>1574</v>
      </c>
      <c r="F1637" t="s">
        <v>347</v>
      </c>
      <c r="G1637" s="5">
        <v>1267503530025</v>
      </c>
      <c r="H1637" s="5">
        <v>7895296445719</v>
      </c>
      <c r="I1637" t="s">
        <v>16</v>
      </c>
      <c r="J1637" t="s">
        <v>17</v>
      </c>
      <c r="K1637" t="s">
        <v>26</v>
      </c>
      <c r="L1637" t="s">
        <v>26</v>
      </c>
    </row>
    <row r="1638" spans="1:13" ht="14.4">
      <c r="A1638" s="2">
        <v>45217</v>
      </c>
      <c r="B1638" t="s">
        <v>18</v>
      </c>
      <c r="C1638" t="s">
        <v>1571</v>
      </c>
      <c r="D1638" t="s">
        <v>679</v>
      </c>
      <c r="E1638" t="s">
        <v>1574</v>
      </c>
      <c r="F1638" t="s">
        <v>347</v>
      </c>
      <c r="G1638" s="5">
        <v>1267503530033</v>
      </c>
      <c r="H1638" s="5">
        <v>7895296445726</v>
      </c>
      <c r="I1638" t="s">
        <v>16</v>
      </c>
      <c r="J1638" t="s">
        <v>17</v>
      </c>
      <c r="K1638" t="s">
        <v>26</v>
      </c>
      <c r="L1638" t="s">
        <v>26</v>
      </c>
    </row>
    <row r="1639" spans="1:13" ht="14.4">
      <c r="A1639" s="2">
        <v>45217</v>
      </c>
      <c r="B1639" t="s">
        <v>18</v>
      </c>
      <c r="C1639" t="s">
        <v>1571</v>
      </c>
      <c r="D1639" t="s">
        <v>941</v>
      </c>
      <c r="E1639" t="s">
        <v>1574</v>
      </c>
      <c r="F1639" t="s">
        <v>347</v>
      </c>
      <c r="G1639" s="5">
        <v>1267503530041</v>
      </c>
      <c r="H1639" s="5">
        <v>7895296445733</v>
      </c>
      <c r="I1639" t="s">
        <v>16</v>
      </c>
      <c r="J1639" t="s">
        <v>17</v>
      </c>
      <c r="K1639" t="s">
        <v>26</v>
      </c>
      <c r="L1639" t="s">
        <v>26</v>
      </c>
    </row>
    <row r="1640" spans="1:13" ht="14.4">
      <c r="A1640" s="2">
        <v>45217</v>
      </c>
      <c r="B1640" t="s">
        <v>18</v>
      </c>
      <c r="C1640" t="s">
        <v>1571</v>
      </c>
      <c r="D1640" t="s">
        <v>1522</v>
      </c>
      <c r="E1640" t="s">
        <v>1572</v>
      </c>
      <c r="F1640" t="s">
        <v>186</v>
      </c>
      <c r="G1640" s="5">
        <v>1677306190011</v>
      </c>
      <c r="H1640" s="5">
        <v>7894916340984</v>
      </c>
      <c r="I1640" t="s">
        <v>16</v>
      </c>
      <c r="J1640" t="s">
        <v>17</v>
      </c>
      <c r="K1640" t="s">
        <v>26</v>
      </c>
      <c r="L1640" t="s">
        <v>26</v>
      </c>
    </row>
    <row r="1641" spans="1:13" ht="14.4">
      <c r="A1641" s="2">
        <v>45217</v>
      </c>
      <c r="B1641" t="s">
        <v>18</v>
      </c>
      <c r="C1641" t="s">
        <v>1571</v>
      </c>
      <c r="D1641" t="s">
        <v>962</v>
      </c>
      <c r="E1641" t="s">
        <v>1572</v>
      </c>
      <c r="F1641" t="s">
        <v>186</v>
      </c>
      <c r="G1641" s="5">
        <v>1677306190021</v>
      </c>
      <c r="H1641" s="5">
        <v>7894916340991</v>
      </c>
      <c r="I1641" t="s">
        <v>16</v>
      </c>
      <c r="J1641" t="s">
        <v>17</v>
      </c>
      <c r="K1641" t="s">
        <v>26</v>
      </c>
      <c r="L1641" t="s">
        <v>26</v>
      </c>
    </row>
    <row r="1642" spans="1:13" ht="14.4">
      <c r="A1642" s="2">
        <v>45217</v>
      </c>
      <c r="B1642" t="s">
        <v>18</v>
      </c>
      <c r="C1642" t="s">
        <v>1571</v>
      </c>
      <c r="D1642" t="s">
        <v>679</v>
      </c>
      <c r="E1642" t="s">
        <v>1572</v>
      </c>
      <c r="F1642" t="s">
        <v>186</v>
      </c>
      <c r="G1642" s="5">
        <v>1677306190038</v>
      </c>
      <c r="H1642" s="5">
        <v>7894916341004</v>
      </c>
      <c r="I1642" t="s">
        <v>16</v>
      </c>
      <c r="J1642" t="s">
        <v>17</v>
      </c>
      <c r="K1642" t="s">
        <v>26</v>
      </c>
      <c r="L1642" t="s">
        <v>26</v>
      </c>
    </row>
    <row r="1643" spans="1:13" ht="14.4">
      <c r="A1643" s="2">
        <v>45217</v>
      </c>
      <c r="B1643" t="s">
        <v>18</v>
      </c>
      <c r="C1643" t="s">
        <v>1571</v>
      </c>
      <c r="D1643" t="s">
        <v>941</v>
      </c>
      <c r="E1643" t="s">
        <v>1572</v>
      </c>
      <c r="F1643" t="s">
        <v>186</v>
      </c>
      <c r="G1643" s="5">
        <v>1677306190046</v>
      </c>
      <c r="H1643" s="5">
        <v>7894916341011</v>
      </c>
      <c r="I1643" t="s">
        <v>16</v>
      </c>
      <c r="J1643" t="s">
        <v>17</v>
      </c>
      <c r="K1643" t="s">
        <v>26</v>
      </c>
      <c r="L1643" t="s">
        <v>26</v>
      </c>
    </row>
    <row r="1644" spans="1:13" ht="14.4">
      <c r="A1644" s="2">
        <v>45217</v>
      </c>
      <c r="B1644" t="s">
        <v>18</v>
      </c>
      <c r="C1644" t="s">
        <v>1575</v>
      </c>
      <c r="D1644" t="s">
        <v>1522</v>
      </c>
      <c r="E1644" t="s">
        <v>1572</v>
      </c>
      <c r="F1644" t="s">
        <v>148</v>
      </c>
      <c r="G1644" s="5">
        <v>1023511300152</v>
      </c>
      <c r="H1644" s="5">
        <v>7896004772141</v>
      </c>
      <c r="I1644" t="s">
        <v>16</v>
      </c>
      <c r="J1644" t="s">
        <v>17</v>
      </c>
      <c r="K1644" t="s">
        <v>26</v>
      </c>
      <c r="L1644" t="s">
        <v>26</v>
      </c>
    </row>
    <row r="1645" spans="1:13" ht="14.4">
      <c r="A1645" s="2">
        <v>45217</v>
      </c>
      <c r="B1645" t="s">
        <v>18</v>
      </c>
      <c r="C1645" t="s">
        <v>1575</v>
      </c>
      <c r="D1645" t="s">
        <v>962</v>
      </c>
      <c r="E1645" t="s">
        <v>1572</v>
      </c>
      <c r="F1645" t="s">
        <v>148</v>
      </c>
      <c r="G1645" s="5">
        <v>1023511300160</v>
      </c>
      <c r="H1645" s="5">
        <v>7896004772158</v>
      </c>
      <c r="I1645" t="s">
        <v>16</v>
      </c>
      <c r="J1645" t="s">
        <v>17</v>
      </c>
      <c r="K1645" t="s">
        <v>26</v>
      </c>
      <c r="L1645" t="s">
        <v>26</v>
      </c>
    </row>
    <row r="1646" spans="1:13" ht="14.4">
      <c r="A1646" s="2">
        <v>45217</v>
      </c>
      <c r="B1646" t="s">
        <v>18</v>
      </c>
      <c r="C1646" t="s">
        <v>1575</v>
      </c>
      <c r="D1646" t="s">
        <v>679</v>
      </c>
      <c r="E1646" t="s">
        <v>1572</v>
      </c>
      <c r="F1646" t="s">
        <v>148</v>
      </c>
      <c r="G1646" s="5">
        <v>1023511300179</v>
      </c>
      <c r="H1646" s="5">
        <v>7896004749327</v>
      </c>
      <c r="I1646" t="s">
        <v>44</v>
      </c>
      <c r="J1646" t="s">
        <v>17</v>
      </c>
      <c r="K1646" t="s">
        <v>26</v>
      </c>
      <c r="L1646" t="s">
        <v>17</v>
      </c>
      <c r="M1646" t="s">
        <v>1406</v>
      </c>
    </row>
    <row r="1647" spans="1:13" ht="14.4">
      <c r="A1647" s="2">
        <v>45217</v>
      </c>
      <c r="B1647" t="s">
        <v>18</v>
      </c>
      <c r="C1647" t="s">
        <v>1575</v>
      </c>
      <c r="D1647" t="s">
        <v>941</v>
      </c>
      <c r="E1647" t="s">
        <v>1572</v>
      </c>
      <c r="F1647" t="s">
        <v>148</v>
      </c>
      <c r="G1647" s="5">
        <v>1023511300187</v>
      </c>
      <c r="H1647" s="5">
        <v>7896004772165</v>
      </c>
      <c r="I1647" t="s">
        <v>16</v>
      </c>
      <c r="J1647" t="s">
        <v>17</v>
      </c>
      <c r="K1647" t="s">
        <v>26</v>
      </c>
      <c r="L1647" t="s">
        <v>26</v>
      </c>
    </row>
    <row r="1648" spans="1:13" ht="14.4">
      <c r="A1648" s="2">
        <v>45217</v>
      </c>
      <c r="B1648" t="s">
        <v>18</v>
      </c>
      <c r="C1648" t="s">
        <v>1575</v>
      </c>
      <c r="D1648" t="s">
        <v>1566</v>
      </c>
      <c r="E1648" t="s">
        <v>1573</v>
      </c>
      <c r="F1648" t="s">
        <v>159</v>
      </c>
      <c r="G1648" s="5">
        <v>1057305770021</v>
      </c>
      <c r="H1648" s="5">
        <v>7896181908890</v>
      </c>
      <c r="I1648" t="s">
        <v>25</v>
      </c>
      <c r="J1648" t="s">
        <v>17</v>
      </c>
      <c r="K1648" t="s">
        <v>17</v>
      </c>
      <c r="L1648" t="s">
        <v>17</v>
      </c>
      <c r="M1648" t="s">
        <v>1265</v>
      </c>
    </row>
    <row r="1649" spans="1:13" ht="14.4">
      <c r="A1649" s="2">
        <v>45217</v>
      </c>
      <c r="B1649" t="s">
        <v>18</v>
      </c>
      <c r="C1649" t="s">
        <v>1575</v>
      </c>
      <c r="D1649" t="s">
        <v>1568</v>
      </c>
      <c r="E1649" t="s">
        <v>1573</v>
      </c>
      <c r="F1649" t="s">
        <v>159</v>
      </c>
      <c r="G1649" s="5">
        <v>1057305770089</v>
      </c>
      <c r="H1649" s="5">
        <v>7896181917793</v>
      </c>
      <c r="I1649" t="s">
        <v>25</v>
      </c>
      <c r="J1649" t="s">
        <v>17</v>
      </c>
      <c r="K1649" t="s">
        <v>17</v>
      </c>
      <c r="L1649" t="s">
        <v>17</v>
      </c>
      <c r="M1649" t="s">
        <v>1265</v>
      </c>
    </row>
    <row r="1650" spans="1:13" ht="14.4">
      <c r="A1650" s="2">
        <v>45217</v>
      </c>
      <c r="B1650" t="s">
        <v>18</v>
      </c>
      <c r="C1650" t="s">
        <v>1575</v>
      </c>
      <c r="D1650" t="s">
        <v>1522</v>
      </c>
      <c r="E1650" t="s">
        <v>1572</v>
      </c>
      <c r="F1650" t="s">
        <v>163</v>
      </c>
      <c r="G1650" s="5">
        <v>1058309450151</v>
      </c>
      <c r="H1650" s="5">
        <v>7896004766058</v>
      </c>
      <c r="I1650" t="s">
        <v>16</v>
      </c>
      <c r="J1650" t="s">
        <v>17</v>
      </c>
      <c r="K1650" t="s">
        <v>26</v>
      </c>
      <c r="L1650" t="s">
        <v>26</v>
      </c>
    </row>
    <row r="1651" spans="1:13" ht="14.4">
      <c r="A1651" s="2">
        <v>45217</v>
      </c>
      <c r="B1651" t="s">
        <v>18</v>
      </c>
      <c r="C1651" t="s">
        <v>1575</v>
      </c>
      <c r="D1651" t="s">
        <v>962</v>
      </c>
      <c r="E1651" t="s">
        <v>1572</v>
      </c>
      <c r="F1651" t="s">
        <v>163</v>
      </c>
      <c r="G1651" s="5">
        <v>1058309450168</v>
      </c>
      <c r="H1651" s="5">
        <v>7896004766065</v>
      </c>
      <c r="I1651" t="s">
        <v>16</v>
      </c>
      <c r="J1651" t="s">
        <v>17</v>
      </c>
      <c r="K1651" t="s">
        <v>26</v>
      </c>
      <c r="L1651" t="s">
        <v>26</v>
      </c>
    </row>
    <row r="1652" spans="1:13" ht="14.4">
      <c r="A1652" s="2">
        <v>45217</v>
      </c>
      <c r="B1652" t="s">
        <v>18</v>
      </c>
      <c r="C1652" t="s">
        <v>1575</v>
      </c>
      <c r="D1652" t="s">
        <v>679</v>
      </c>
      <c r="E1652" t="s">
        <v>1572</v>
      </c>
      <c r="F1652" t="s">
        <v>163</v>
      </c>
      <c r="G1652" s="5">
        <v>1058309450176</v>
      </c>
      <c r="H1652" s="5">
        <v>7896004766072</v>
      </c>
      <c r="I1652" t="s">
        <v>16</v>
      </c>
      <c r="J1652" t="s">
        <v>17</v>
      </c>
      <c r="K1652" t="s">
        <v>26</v>
      </c>
      <c r="L1652" t="s">
        <v>26</v>
      </c>
    </row>
    <row r="1653" spans="1:13" ht="14.4">
      <c r="A1653" s="2">
        <v>45217</v>
      </c>
      <c r="B1653" t="s">
        <v>18</v>
      </c>
      <c r="C1653" t="s">
        <v>1575</v>
      </c>
      <c r="D1653" t="s">
        <v>941</v>
      </c>
      <c r="E1653" t="s">
        <v>1572</v>
      </c>
      <c r="F1653" t="s">
        <v>163</v>
      </c>
      <c r="G1653" s="5">
        <v>1058309450184</v>
      </c>
      <c r="H1653" s="5">
        <v>7896004766089</v>
      </c>
      <c r="I1653" t="s">
        <v>16</v>
      </c>
      <c r="J1653" t="s">
        <v>17</v>
      </c>
      <c r="K1653" t="s">
        <v>26</v>
      </c>
      <c r="L1653" t="s">
        <v>26</v>
      </c>
    </row>
    <row r="1654" spans="1:13" ht="14.4">
      <c r="A1654" s="2">
        <v>45217</v>
      </c>
      <c r="B1654" t="s">
        <v>18</v>
      </c>
      <c r="C1654" t="s">
        <v>1575</v>
      </c>
      <c r="D1654" t="s">
        <v>1522</v>
      </c>
      <c r="E1654" t="s">
        <v>1574</v>
      </c>
      <c r="F1654" t="s">
        <v>347</v>
      </c>
      <c r="G1654" s="5">
        <v>1267503530157</v>
      </c>
      <c r="H1654" s="5">
        <v>7895296445641</v>
      </c>
      <c r="I1654" t="s">
        <v>16</v>
      </c>
      <c r="J1654" t="s">
        <v>17</v>
      </c>
      <c r="K1654" t="s">
        <v>26</v>
      </c>
      <c r="L1654" t="s">
        <v>26</v>
      </c>
    </row>
    <row r="1655" spans="1:13" ht="14.4">
      <c r="A1655" s="2">
        <v>45217</v>
      </c>
      <c r="B1655" t="s">
        <v>18</v>
      </c>
      <c r="C1655" t="s">
        <v>1575</v>
      </c>
      <c r="D1655" t="s">
        <v>962</v>
      </c>
      <c r="E1655" t="s">
        <v>1574</v>
      </c>
      <c r="F1655" t="s">
        <v>347</v>
      </c>
      <c r="G1655" s="5">
        <v>1267503530165</v>
      </c>
      <c r="H1655" s="5">
        <v>7895296445771</v>
      </c>
      <c r="I1655" t="s">
        <v>16</v>
      </c>
      <c r="J1655" t="s">
        <v>17</v>
      </c>
      <c r="K1655" t="s">
        <v>26</v>
      </c>
      <c r="L1655" t="s">
        <v>26</v>
      </c>
    </row>
    <row r="1656" spans="1:13" ht="14.4">
      <c r="A1656" s="2">
        <v>45217</v>
      </c>
      <c r="B1656" t="s">
        <v>18</v>
      </c>
      <c r="C1656" t="s">
        <v>1575</v>
      </c>
      <c r="D1656" t="s">
        <v>679</v>
      </c>
      <c r="E1656" t="s">
        <v>1574</v>
      </c>
      <c r="F1656" t="s">
        <v>347</v>
      </c>
      <c r="G1656" s="5">
        <v>1267503530173</v>
      </c>
      <c r="H1656" s="5">
        <v>7895296445788</v>
      </c>
      <c r="I1656" t="s">
        <v>16</v>
      </c>
      <c r="J1656" t="s">
        <v>17</v>
      </c>
      <c r="K1656" t="s">
        <v>26</v>
      </c>
      <c r="L1656" t="s">
        <v>26</v>
      </c>
    </row>
    <row r="1657" spans="1:13" ht="14.4">
      <c r="A1657" s="2">
        <v>45217</v>
      </c>
      <c r="B1657" t="s">
        <v>18</v>
      </c>
      <c r="C1657" t="s">
        <v>1575</v>
      </c>
      <c r="D1657" t="s">
        <v>941</v>
      </c>
      <c r="E1657" t="s">
        <v>1574</v>
      </c>
      <c r="F1657" t="s">
        <v>347</v>
      </c>
      <c r="G1657" s="5">
        <v>1267503530181</v>
      </c>
      <c r="H1657" s="5">
        <v>7895296445795</v>
      </c>
      <c r="I1657" t="s">
        <v>16</v>
      </c>
      <c r="J1657" t="s">
        <v>17</v>
      </c>
      <c r="K1657" t="s">
        <v>26</v>
      </c>
      <c r="L1657" t="s">
        <v>26</v>
      </c>
    </row>
    <row r="1658" spans="1:13" ht="14.4">
      <c r="A1658" s="2">
        <v>45217</v>
      </c>
      <c r="B1658" t="s">
        <v>18</v>
      </c>
      <c r="C1658" t="s">
        <v>1575</v>
      </c>
      <c r="D1658" t="s">
        <v>1522</v>
      </c>
      <c r="E1658" t="s">
        <v>1572</v>
      </c>
      <c r="F1658" t="s">
        <v>186</v>
      </c>
      <c r="G1658" s="5">
        <v>1677306190151</v>
      </c>
      <c r="H1658" s="5">
        <v>7894916341066</v>
      </c>
      <c r="I1658" t="s">
        <v>16</v>
      </c>
      <c r="J1658" t="s">
        <v>17</v>
      </c>
      <c r="K1658" t="s">
        <v>26</v>
      </c>
      <c r="L1658" t="s">
        <v>26</v>
      </c>
    </row>
    <row r="1659" spans="1:13" ht="14.4">
      <c r="A1659" s="2">
        <v>45217</v>
      </c>
      <c r="B1659" t="s">
        <v>18</v>
      </c>
      <c r="C1659" t="s">
        <v>1575</v>
      </c>
      <c r="D1659" t="s">
        <v>962</v>
      </c>
      <c r="E1659" t="s">
        <v>1572</v>
      </c>
      <c r="F1659" t="s">
        <v>186</v>
      </c>
      <c r="G1659" s="5">
        <v>1677306190161</v>
      </c>
      <c r="H1659" s="5">
        <v>7894916341073</v>
      </c>
      <c r="I1659" t="s">
        <v>16</v>
      </c>
      <c r="J1659" t="s">
        <v>17</v>
      </c>
      <c r="K1659" t="s">
        <v>26</v>
      </c>
      <c r="L1659" t="s">
        <v>26</v>
      </c>
    </row>
    <row r="1660" spans="1:13" ht="14.4">
      <c r="A1660" s="2">
        <v>45217</v>
      </c>
      <c r="B1660" t="s">
        <v>18</v>
      </c>
      <c r="C1660" t="s">
        <v>1575</v>
      </c>
      <c r="D1660" t="s">
        <v>679</v>
      </c>
      <c r="E1660" t="s">
        <v>1572</v>
      </c>
      <c r="F1660" t="s">
        <v>186</v>
      </c>
      <c r="G1660" s="5">
        <v>1677306190178</v>
      </c>
      <c r="H1660" s="5">
        <v>7894916341080</v>
      </c>
      <c r="I1660" t="s">
        <v>16</v>
      </c>
      <c r="J1660" t="s">
        <v>17</v>
      </c>
      <c r="K1660" t="s">
        <v>26</v>
      </c>
      <c r="L1660" t="s">
        <v>26</v>
      </c>
    </row>
    <row r="1661" spans="1:13" ht="14.4">
      <c r="A1661" s="2">
        <v>45217</v>
      </c>
      <c r="B1661" t="s">
        <v>18</v>
      </c>
      <c r="C1661" t="s">
        <v>1575</v>
      </c>
      <c r="D1661" t="s">
        <v>941</v>
      </c>
      <c r="E1661" t="s">
        <v>1572</v>
      </c>
      <c r="F1661" t="s">
        <v>186</v>
      </c>
      <c r="G1661" s="5">
        <v>1677306190186</v>
      </c>
      <c r="H1661" s="5">
        <v>7894916341097</v>
      </c>
      <c r="I1661" t="s">
        <v>16</v>
      </c>
      <c r="J1661" t="s">
        <v>17</v>
      </c>
      <c r="K1661" t="s">
        <v>26</v>
      </c>
      <c r="L1661" t="s">
        <v>26</v>
      </c>
    </row>
    <row r="1662" spans="1:13" ht="14.4">
      <c r="C1662" t="s">
        <v>1576</v>
      </c>
      <c r="G1662" s="5"/>
      <c r="H1662" s="5"/>
    </row>
    <row r="1663" spans="1:13" ht="14.4">
      <c r="C1663" t="s">
        <v>1577</v>
      </c>
      <c r="G1663" s="5"/>
      <c r="H1663" s="5"/>
    </row>
    <row r="1664" spans="1:13" ht="14.4">
      <c r="C1664" t="s">
        <v>1578</v>
      </c>
      <c r="G1664" s="5"/>
      <c r="H1664" s="5"/>
    </row>
    <row r="1665" spans="3:8" ht="14.4">
      <c r="C1665" t="s">
        <v>1579</v>
      </c>
      <c r="G1665" s="5"/>
      <c r="H1665" s="5"/>
    </row>
    <row r="1666" spans="3:8" ht="14.4">
      <c r="C1666" t="s">
        <v>1580</v>
      </c>
      <c r="G1666" s="5"/>
      <c r="H1666" s="5"/>
    </row>
    <row r="1667" spans="3:8" ht="14.4">
      <c r="C1667" t="s">
        <v>1581</v>
      </c>
      <c r="G1667" s="5"/>
      <c r="H1667" s="5"/>
    </row>
    <row r="1668" spans="3:8" ht="14.4">
      <c r="C1668" t="s">
        <v>1582</v>
      </c>
      <c r="G1668" s="5"/>
      <c r="H1668" s="5"/>
    </row>
    <row r="1669" spans="3:8" ht="14.4">
      <c r="C1669" t="s">
        <v>1583</v>
      </c>
      <c r="G1669" s="5"/>
      <c r="H1669" s="5"/>
    </row>
    <row r="1670" spans="3:8" ht="14.4">
      <c r="C1670" t="s">
        <v>1584</v>
      </c>
      <c r="G1670" s="5"/>
      <c r="H1670" s="5"/>
    </row>
    <row r="1671" spans="3:8" ht="14.4">
      <c r="C1671" t="s">
        <v>1585</v>
      </c>
      <c r="G1671" s="5"/>
      <c r="H1671" s="5"/>
    </row>
    <row r="1672" spans="3:8" ht="14.4">
      <c r="C1672" t="s">
        <v>1586</v>
      </c>
      <c r="G1672" s="5"/>
      <c r="H1672" s="5"/>
    </row>
    <row r="1673" spans="3:8" ht="14.4">
      <c r="C1673" t="s">
        <v>1587</v>
      </c>
      <c r="G1673" s="5"/>
      <c r="H1673" s="5"/>
    </row>
    <row r="1674" spans="3:8" ht="14.4">
      <c r="C1674" t="s">
        <v>1588</v>
      </c>
      <c r="G1674" s="5"/>
      <c r="H1674" s="5"/>
    </row>
    <row r="1675" spans="3:8" ht="14.4">
      <c r="C1675" t="s">
        <v>1589</v>
      </c>
      <c r="G1675" s="5"/>
      <c r="H1675" s="5"/>
    </row>
    <row r="1676" spans="3:8" ht="14.4">
      <c r="C1676" t="s">
        <v>1590</v>
      </c>
      <c r="G1676" s="5"/>
      <c r="H1676" s="5"/>
    </row>
    <row r="1677" spans="3:8" ht="14.4">
      <c r="C1677" t="s">
        <v>1591</v>
      </c>
      <c r="G1677" s="5"/>
      <c r="H1677" s="5"/>
    </row>
    <row r="1678" spans="3:8" ht="14.4">
      <c r="C1678" t="s">
        <v>1592</v>
      </c>
      <c r="G1678" s="5"/>
      <c r="H1678" s="5"/>
    </row>
    <row r="1679" spans="3:8" ht="14.4">
      <c r="C1679" t="s">
        <v>1593</v>
      </c>
      <c r="G1679" s="5"/>
      <c r="H1679" s="5"/>
    </row>
    <row r="1680" spans="3:8" ht="14.4">
      <c r="C1680" t="s">
        <v>1594</v>
      </c>
      <c r="G1680" s="5"/>
      <c r="H1680" s="5"/>
    </row>
    <row r="1681" spans="3:8" ht="14.4">
      <c r="C1681" t="s">
        <v>1595</v>
      </c>
      <c r="G1681" s="5"/>
      <c r="H1681" s="5"/>
    </row>
    <row r="1682" spans="3:8" ht="14.4">
      <c r="C1682" t="s">
        <v>1596</v>
      </c>
      <c r="G1682" s="5"/>
      <c r="H1682" s="5"/>
    </row>
    <row r="1683" spans="3:8" ht="14.4">
      <c r="C1683" t="s">
        <v>1597</v>
      </c>
      <c r="G1683" s="5"/>
      <c r="H1683" s="5"/>
    </row>
    <row r="1684" spans="3:8" ht="14.4">
      <c r="C1684" t="s">
        <v>1598</v>
      </c>
      <c r="G1684" s="5"/>
      <c r="H1684" s="5"/>
    </row>
    <row r="1685" spans="3:8" ht="14.4">
      <c r="C1685" t="s">
        <v>1599</v>
      </c>
      <c r="G1685" s="5"/>
      <c r="H1685" s="5"/>
    </row>
    <row r="1686" spans="3:8" ht="14.4">
      <c r="C1686" t="s">
        <v>1600</v>
      </c>
      <c r="G1686" s="5"/>
      <c r="H1686" s="5"/>
    </row>
    <row r="1687" spans="3:8" ht="14.4">
      <c r="C1687" t="s">
        <v>1601</v>
      </c>
      <c r="G1687" s="5"/>
      <c r="H1687" s="5"/>
    </row>
    <row r="1688" spans="3:8" ht="14.4">
      <c r="C1688" t="s">
        <v>1602</v>
      </c>
      <c r="G1688" s="5"/>
      <c r="H1688" s="5"/>
    </row>
    <row r="1689" spans="3:8" ht="14.4">
      <c r="C1689" t="s">
        <v>1603</v>
      </c>
      <c r="G1689" s="5"/>
      <c r="H1689" s="5"/>
    </row>
    <row r="1690" spans="3:8" ht="14.4">
      <c r="C1690" t="s">
        <v>1604</v>
      </c>
      <c r="G1690" s="5"/>
      <c r="H1690" s="5"/>
    </row>
    <row r="1691" spans="3:8" ht="14.4">
      <c r="C1691" t="s">
        <v>1605</v>
      </c>
      <c r="G1691" s="5"/>
      <c r="H1691" s="5"/>
    </row>
    <row r="1692" spans="3:8" ht="14.4">
      <c r="C1692" t="s">
        <v>1606</v>
      </c>
      <c r="G1692" s="5"/>
      <c r="H1692" s="5"/>
    </row>
    <row r="1693" spans="3:8" ht="14.4">
      <c r="C1693" t="s">
        <v>1607</v>
      </c>
      <c r="G1693" s="5"/>
      <c r="H1693" s="5"/>
    </row>
    <row r="1694" spans="3:8" ht="14.4">
      <c r="C1694" t="s">
        <v>1608</v>
      </c>
      <c r="G1694" s="5"/>
      <c r="H1694" s="5"/>
    </row>
    <row r="1695" spans="3:8" ht="14.4">
      <c r="C1695" t="s">
        <v>1609</v>
      </c>
      <c r="G1695" s="5"/>
      <c r="H1695" s="5"/>
    </row>
    <row r="1696" spans="3:8" ht="14.4">
      <c r="C1696" t="s">
        <v>1610</v>
      </c>
      <c r="G1696" s="5"/>
      <c r="H1696" s="5"/>
    </row>
    <row r="1697" spans="3:8" ht="14.4">
      <c r="C1697" t="s">
        <v>1611</v>
      </c>
      <c r="G1697" s="5"/>
      <c r="H1697" s="5"/>
    </row>
    <row r="1698" spans="3:8" ht="14.4">
      <c r="C1698" t="s">
        <v>1612</v>
      </c>
      <c r="G1698" s="5"/>
      <c r="H1698" s="5"/>
    </row>
    <row r="1699" spans="3:8" ht="14.4">
      <c r="C1699" t="s">
        <v>1613</v>
      </c>
      <c r="G1699" s="5"/>
      <c r="H1699" s="5"/>
    </row>
    <row r="1700" spans="3:8" ht="14.4">
      <c r="C1700" t="s">
        <v>1614</v>
      </c>
      <c r="G1700" s="5"/>
      <c r="H1700" s="5"/>
    </row>
    <row r="1701" spans="3:8" ht="14.4">
      <c r="C1701" t="s">
        <v>1615</v>
      </c>
      <c r="G1701" s="5"/>
      <c r="H1701" s="5"/>
    </row>
    <row r="1702" spans="3:8" ht="14.4">
      <c r="C1702" t="s">
        <v>1616</v>
      </c>
      <c r="G1702" s="5"/>
      <c r="H1702" s="5"/>
    </row>
    <row r="1703" spans="3:8" ht="14.4">
      <c r="C1703" t="s">
        <v>1617</v>
      </c>
      <c r="G1703" s="5"/>
      <c r="H1703" s="5"/>
    </row>
    <row r="1704" spans="3:8" ht="14.4">
      <c r="C1704" t="s">
        <v>1618</v>
      </c>
      <c r="G1704" s="5"/>
      <c r="H1704" s="5"/>
    </row>
    <row r="1705" spans="3:8" ht="14.4">
      <c r="C1705" t="s">
        <v>1619</v>
      </c>
      <c r="G1705" s="5"/>
      <c r="H1705" s="5"/>
    </row>
    <row r="1706" spans="3:8" ht="14.4">
      <c r="C1706" t="s">
        <v>1620</v>
      </c>
      <c r="G1706" s="5"/>
      <c r="H1706" s="5"/>
    </row>
    <row r="1707" spans="3:8" ht="14.4">
      <c r="C1707" t="s">
        <v>1621</v>
      </c>
      <c r="G1707" s="5"/>
      <c r="H1707" s="5"/>
    </row>
    <row r="1708" spans="3:8" ht="14.4">
      <c r="C1708" t="s">
        <v>1622</v>
      </c>
      <c r="G1708" s="5"/>
      <c r="H1708" s="5"/>
    </row>
    <row r="1709" spans="3:8" ht="14.4">
      <c r="C1709" t="s">
        <v>1623</v>
      </c>
      <c r="G1709" s="5"/>
      <c r="H1709" s="5"/>
    </row>
    <row r="1710" spans="3:8" ht="14.4">
      <c r="C1710" t="s">
        <v>1624</v>
      </c>
      <c r="G1710" s="5"/>
      <c r="H1710" s="5"/>
    </row>
    <row r="1711" spans="3:8" ht="14.4">
      <c r="C1711" t="s">
        <v>1625</v>
      </c>
      <c r="G1711" s="5"/>
      <c r="H1711" s="5"/>
    </row>
    <row r="1712" spans="3:8" ht="14.4">
      <c r="C1712" t="s">
        <v>1626</v>
      </c>
      <c r="G1712" s="5"/>
      <c r="H1712" s="5"/>
    </row>
    <row r="1713" spans="3:8" ht="14.4">
      <c r="C1713" t="s">
        <v>1627</v>
      </c>
      <c r="G1713" s="5"/>
      <c r="H1713" s="5"/>
    </row>
    <row r="1714" spans="3:8" ht="14.4">
      <c r="C1714" t="s">
        <v>1628</v>
      </c>
      <c r="G1714" s="5"/>
      <c r="H1714" s="5"/>
    </row>
    <row r="1715" spans="3:8" ht="14.4">
      <c r="C1715" t="s">
        <v>1629</v>
      </c>
      <c r="G1715" s="5"/>
      <c r="H1715" s="5"/>
    </row>
    <row r="1716" spans="3:8" ht="14.4">
      <c r="C1716" t="s">
        <v>1630</v>
      </c>
      <c r="G1716" s="5"/>
      <c r="H1716" s="5"/>
    </row>
    <row r="1717" spans="3:8" ht="14.4">
      <c r="C1717" t="s">
        <v>1631</v>
      </c>
      <c r="G1717" s="5"/>
      <c r="H1717" s="5"/>
    </row>
    <row r="1718" spans="3:8" ht="14.4">
      <c r="C1718" t="s">
        <v>1632</v>
      </c>
      <c r="G1718" s="5"/>
      <c r="H1718" s="5"/>
    </row>
    <row r="1719" spans="3:8" ht="14.4">
      <c r="C1719" t="s">
        <v>1633</v>
      </c>
      <c r="G1719" s="5"/>
      <c r="H1719" s="5"/>
    </row>
    <row r="1720" spans="3:8" ht="14.4">
      <c r="C1720" t="s">
        <v>1634</v>
      </c>
      <c r="G1720" s="5"/>
      <c r="H1720" s="5"/>
    </row>
    <row r="1721" spans="3:8" ht="14.4">
      <c r="C1721" t="s">
        <v>1635</v>
      </c>
      <c r="G1721" s="5"/>
      <c r="H1721" s="5"/>
    </row>
    <row r="1722" spans="3:8" ht="14.4">
      <c r="C1722" t="s">
        <v>1636</v>
      </c>
      <c r="G1722" s="5"/>
      <c r="H1722" s="5"/>
    </row>
    <row r="1723" spans="3:8" ht="14.4">
      <c r="C1723" t="s">
        <v>1637</v>
      </c>
      <c r="G1723" s="5"/>
      <c r="H1723" s="5"/>
    </row>
    <row r="1724" spans="3:8" ht="14.4">
      <c r="C1724" t="s">
        <v>1638</v>
      </c>
      <c r="G1724" s="5"/>
      <c r="H1724" s="5"/>
    </row>
    <row r="1725" spans="3:8" ht="14.4">
      <c r="C1725" t="s">
        <v>1639</v>
      </c>
      <c r="G1725" s="5"/>
      <c r="H1725" s="5"/>
    </row>
    <row r="1726" spans="3:8" ht="14.4">
      <c r="C1726" t="s">
        <v>1640</v>
      </c>
      <c r="G1726" s="5"/>
      <c r="H1726" s="5"/>
    </row>
    <row r="1727" spans="3:8" ht="14.4">
      <c r="C1727" t="s">
        <v>1641</v>
      </c>
      <c r="G1727" s="5"/>
      <c r="H1727" s="5"/>
    </row>
    <row r="1728" spans="3:8" ht="14.4">
      <c r="C1728" t="s">
        <v>1642</v>
      </c>
      <c r="G1728" s="5"/>
      <c r="H1728" s="5"/>
    </row>
    <row r="1729" spans="1:14" ht="14.4">
      <c r="C1729" t="s">
        <v>1643</v>
      </c>
      <c r="G1729" s="5"/>
      <c r="H1729" s="5"/>
    </row>
    <row r="1730" spans="1:14" ht="14.4">
      <c r="C1730" t="s">
        <v>1644</v>
      </c>
      <c r="G1730" s="5"/>
      <c r="H1730" s="5"/>
    </row>
    <row r="1731" spans="1:14" ht="14.4">
      <c r="C1731" t="s">
        <v>1645</v>
      </c>
      <c r="G1731" s="5"/>
      <c r="H1731" s="5"/>
    </row>
    <row r="1732" spans="1:14" ht="14.4">
      <c r="C1732" t="s">
        <v>1646</v>
      </c>
      <c r="G1732" s="5"/>
      <c r="H1732" s="5"/>
    </row>
    <row r="1733" spans="1:14" ht="14.4">
      <c r="C1733" t="s">
        <v>1647</v>
      </c>
      <c r="G1733" s="5"/>
      <c r="H1733" s="5"/>
    </row>
    <row r="1734" spans="1:14" ht="14.4">
      <c r="C1734" t="s">
        <v>1648</v>
      </c>
      <c r="G1734" s="5"/>
      <c r="H1734" s="5"/>
    </row>
    <row r="1735" spans="1:14" ht="14.4">
      <c r="C1735" t="s">
        <v>1649</v>
      </c>
      <c r="G1735" s="5"/>
      <c r="H1735" s="5"/>
    </row>
    <row r="1736" spans="1:14" ht="14.4">
      <c r="C1736" t="s">
        <v>1650</v>
      </c>
      <c r="G1736" s="5"/>
      <c r="H1736" s="5"/>
    </row>
    <row r="1737" spans="1:14" ht="14.4">
      <c r="C1737" t="s">
        <v>1651</v>
      </c>
      <c r="G1737" s="5"/>
      <c r="H1737" s="5"/>
    </row>
    <row r="1738" spans="1:14" ht="14.4">
      <c r="A1738" s="2">
        <v>45205</v>
      </c>
      <c r="B1738" t="s">
        <v>28</v>
      </c>
      <c r="C1738" t="s">
        <v>1652</v>
      </c>
      <c r="D1738" t="s">
        <v>1653</v>
      </c>
      <c r="E1738" t="s">
        <v>1654</v>
      </c>
      <c r="F1738" t="s">
        <v>723</v>
      </c>
      <c r="G1738" s="5">
        <v>1044300090015</v>
      </c>
      <c r="H1738" s="5">
        <v>7898100264025</v>
      </c>
      <c r="I1738" t="s">
        <v>47</v>
      </c>
      <c r="J1738" t="s">
        <v>17</v>
      </c>
      <c r="K1738" t="s">
        <v>26</v>
      </c>
      <c r="L1738" t="s">
        <v>26</v>
      </c>
    </row>
    <row r="1739" spans="1:14" ht="14.4">
      <c r="A1739" s="2">
        <v>45205</v>
      </c>
      <c r="B1739" t="s">
        <v>28</v>
      </c>
      <c r="C1739" t="s">
        <v>1652</v>
      </c>
      <c r="D1739" t="s">
        <v>1655</v>
      </c>
      <c r="E1739" t="s">
        <v>1654</v>
      </c>
      <c r="F1739" s="7" t="s">
        <v>723</v>
      </c>
      <c r="G1739" s="5">
        <v>1044300090045</v>
      </c>
      <c r="H1739" s="5">
        <v>7898100268306</v>
      </c>
      <c r="I1739" t="s">
        <v>47</v>
      </c>
      <c r="J1739" t="s">
        <v>17</v>
      </c>
      <c r="K1739" t="s">
        <v>26</v>
      </c>
      <c r="L1739" t="s">
        <v>26</v>
      </c>
    </row>
    <row r="1740" spans="1:14" ht="14.4">
      <c r="A1740" s="2">
        <v>45205</v>
      </c>
      <c r="B1740" t="s">
        <v>28</v>
      </c>
      <c r="C1740" t="s">
        <v>1656</v>
      </c>
      <c r="D1740" t="s">
        <v>1657</v>
      </c>
      <c r="E1740" t="s">
        <v>1654</v>
      </c>
      <c r="F1740" s="7" t="s">
        <v>723</v>
      </c>
      <c r="G1740" s="5">
        <v>1044300090023</v>
      </c>
      <c r="H1740" s="5">
        <v>7898100264018</v>
      </c>
      <c r="I1740" t="s">
        <v>47</v>
      </c>
      <c r="J1740" t="s">
        <v>17</v>
      </c>
      <c r="K1740" t="s">
        <v>26</v>
      </c>
      <c r="L1740" t="s">
        <v>26</v>
      </c>
    </row>
    <row r="1741" spans="1:14" ht="14.4">
      <c r="A1741" s="2">
        <v>45205</v>
      </c>
      <c r="B1741" t="s">
        <v>28</v>
      </c>
      <c r="C1741" t="s">
        <v>1656</v>
      </c>
      <c r="D1741" t="s">
        <v>1658</v>
      </c>
      <c r="E1741" t="s">
        <v>1654</v>
      </c>
      <c r="F1741" s="7" t="s">
        <v>723</v>
      </c>
      <c r="G1741" s="5">
        <v>1044300090037</v>
      </c>
      <c r="H1741" s="5">
        <v>7898100268290</v>
      </c>
      <c r="I1741" t="s">
        <v>47</v>
      </c>
      <c r="J1741" t="s">
        <v>17</v>
      </c>
      <c r="K1741" t="s">
        <v>26</v>
      </c>
      <c r="L1741" t="s">
        <v>26</v>
      </c>
      <c r="N1741" s="39" t="s">
        <v>17</v>
      </c>
    </row>
    <row r="1742" spans="1:14" ht="14.4">
      <c r="A1742" s="2">
        <v>45205</v>
      </c>
      <c r="B1742" t="s">
        <v>28</v>
      </c>
      <c r="C1742" t="s">
        <v>1659</v>
      </c>
      <c r="D1742" t="s">
        <v>1660</v>
      </c>
      <c r="E1742" t="s">
        <v>1661</v>
      </c>
      <c r="F1742" s="6" t="s">
        <v>306</v>
      </c>
      <c r="G1742" s="5">
        <v>1006800590011</v>
      </c>
      <c r="H1742" s="5">
        <v>7896261000520</v>
      </c>
      <c r="I1742" t="s">
        <v>44</v>
      </c>
      <c r="J1742" t="s">
        <v>17</v>
      </c>
      <c r="K1742" t="s">
        <v>26</v>
      </c>
      <c r="L1742" t="s">
        <v>17</v>
      </c>
      <c r="M1742" t="s">
        <v>1662</v>
      </c>
      <c r="N1742" s="39" t="s">
        <v>26</v>
      </c>
    </row>
    <row r="1743" spans="1:14" ht="14.4">
      <c r="A1743" s="2">
        <v>45205</v>
      </c>
      <c r="B1743" t="s">
        <v>28</v>
      </c>
      <c r="C1743" t="s">
        <v>1663</v>
      </c>
      <c r="D1743" t="s">
        <v>1664</v>
      </c>
      <c r="E1743" t="s">
        <v>1665</v>
      </c>
      <c r="F1743" s="7" t="s">
        <v>153</v>
      </c>
      <c r="G1743" s="5">
        <v>1037001110017</v>
      </c>
      <c r="H1743" s="5">
        <v>7896112141693</v>
      </c>
      <c r="I1743" t="s">
        <v>25</v>
      </c>
      <c r="J1743" t="s">
        <v>17</v>
      </c>
      <c r="K1743" t="s">
        <v>26</v>
      </c>
      <c r="L1743" t="s">
        <v>17</v>
      </c>
      <c r="M1743" t="s">
        <v>1662</v>
      </c>
      <c r="N1743" s="39" t="s">
        <v>26</v>
      </c>
    </row>
    <row r="1744" spans="1:14" ht="14.4">
      <c r="A1744" s="2">
        <v>45205</v>
      </c>
      <c r="B1744" t="s">
        <v>28</v>
      </c>
      <c r="C1744" t="s">
        <v>1663</v>
      </c>
      <c r="D1744" t="s">
        <v>1666</v>
      </c>
      <c r="E1744" t="s">
        <v>1665</v>
      </c>
      <c r="F1744" s="7" t="s">
        <v>153</v>
      </c>
      <c r="G1744" s="5">
        <v>1037001110033</v>
      </c>
      <c r="H1744" s="5">
        <v>7896112175841</v>
      </c>
      <c r="I1744" t="s">
        <v>25</v>
      </c>
      <c r="J1744" t="s">
        <v>17</v>
      </c>
      <c r="K1744" t="s">
        <v>26</v>
      </c>
      <c r="L1744" t="s">
        <v>26</v>
      </c>
      <c r="N1744" s="39" t="s">
        <v>17</v>
      </c>
    </row>
    <row r="1745" spans="1:14" ht="14.4">
      <c r="A1745" s="2">
        <v>45205</v>
      </c>
      <c r="B1745" t="s">
        <v>28</v>
      </c>
      <c r="C1745" t="s">
        <v>1663</v>
      </c>
      <c r="D1745" t="s">
        <v>1664</v>
      </c>
      <c r="E1745" t="s">
        <v>1667</v>
      </c>
      <c r="F1745" s="7" t="s">
        <v>153</v>
      </c>
      <c r="G1745" s="5">
        <v>1037006130016</v>
      </c>
      <c r="H1745" s="5">
        <v>7896112175858</v>
      </c>
      <c r="I1745" t="s">
        <v>25</v>
      </c>
      <c r="J1745" t="s">
        <v>17</v>
      </c>
      <c r="K1745" t="s">
        <v>26</v>
      </c>
      <c r="L1745" t="s">
        <v>17</v>
      </c>
      <c r="M1745" t="s">
        <v>1662</v>
      </c>
      <c r="N1745" s="39" t="s">
        <v>26</v>
      </c>
    </row>
    <row r="1746" spans="1:14" ht="14.4">
      <c r="A1746" s="2">
        <v>45205</v>
      </c>
      <c r="B1746" t="s">
        <v>28</v>
      </c>
      <c r="C1746" t="s">
        <v>1663</v>
      </c>
      <c r="D1746" t="s">
        <v>1666</v>
      </c>
      <c r="E1746" t="s">
        <v>1667</v>
      </c>
      <c r="F1746" s="7" t="s">
        <v>153</v>
      </c>
      <c r="G1746" s="5">
        <v>1037006130024</v>
      </c>
      <c r="H1746" s="5">
        <v>7896112175902</v>
      </c>
      <c r="I1746" t="s">
        <v>25</v>
      </c>
      <c r="J1746" t="s">
        <v>17</v>
      </c>
      <c r="K1746" t="s">
        <v>26</v>
      </c>
      <c r="L1746" t="s">
        <v>26</v>
      </c>
      <c r="N1746" s="39" t="s">
        <v>17</v>
      </c>
    </row>
    <row r="1747" spans="1:14" ht="14.4">
      <c r="A1747" s="2">
        <v>45205</v>
      </c>
      <c r="B1747" t="s">
        <v>28</v>
      </c>
      <c r="C1747" t="s">
        <v>1663</v>
      </c>
      <c r="D1747" t="s">
        <v>1664</v>
      </c>
      <c r="E1747" t="s">
        <v>1667</v>
      </c>
      <c r="F1747" s="7" t="s">
        <v>607</v>
      </c>
      <c r="G1747" s="5">
        <v>1049713850025</v>
      </c>
      <c r="H1747" s="5">
        <v>7896006209027</v>
      </c>
      <c r="I1747" t="s">
        <v>25</v>
      </c>
      <c r="J1747" t="s">
        <v>17</v>
      </c>
      <c r="K1747" t="s">
        <v>26</v>
      </c>
      <c r="L1747" t="s">
        <v>17</v>
      </c>
      <c r="M1747" t="s">
        <v>1662</v>
      </c>
      <c r="N1747" s="39" t="s">
        <v>26</v>
      </c>
    </row>
    <row r="1748" spans="1:14" ht="14.4">
      <c r="A1748" s="2">
        <v>45205</v>
      </c>
      <c r="B1748" t="s">
        <v>28</v>
      </c>
      <c r="C1748" t="s">
        <v>1663</v>
      </c>
      <c r="D1748" t="s">
        <v>1664</v>
      </c>
      <c r="E1748" t="s">
        <v>1668</v>
      </c>
      <c r="F1748" s="7" t="s">
        <v>607</v>
      </c>
      <c r="G1748" s="5">
        <v>1049713960025</v>
      </c>
      <c r="H1748" s="5">
        <v>7896006270072</v>
      </c>
      <c r="I1748" t="s">
        <v>25</v>
      </c>
      <c r="J1748" t="s">
        <v>17</v>
      </c>
      <c r="K1748" t="s">
        <v>26</v>
      </c>
      <c r="L1748" t="s">
        <v>17</v>
      </c>
      <c r="M1748" t="s">
        <v>1662</v>
      </c>
      <c r="N1748" s="39" t="s">
        <v>26</v>
      </c>
    </row>
    <row r="1749" spans="1:14" ht="14.4">
      <c r="A1749" s="2">
        <v>45205</v>
      </c>
      <c r="B1749" t="s">
        <v>28</v>
      </c>
      <c r="C1749" s="10" t="s">
        <v>1669</v>
      </c>
      <c r="G1749" s="5"/>
      <c r="H1749" s="5"/>
      <c r="J1749" t="s">
        <v>26</v>
      </c>
      <c r="K1749" t="s">
        <v>26</v>
      </c>
      <c r="L1749" t="s">
        <v>26</v>
      </c>
      <c r="M1749" t="s">
        <v>1670</v>
      </c>
      <c r="N1749" s="39" t="s">
        <v>26</v>
      </c>
    </row>
    <row r="1750" spans="1:14" ht="14.4">
      <c r="A1750" s="2">
        <v>45205</v>
      </c>
      <c r="B1750" t="s">
        <v>28</v>
      </c>
      <c r="C1750" t="s">
        <v>1671</v>
      </c>
      <c r="D1750" t="s">
        <v>1672</v>
      </c>
      <c r="E1750" t="s">
        <v>1673</v>
      </c>
      <c r="F1750" s="6" t="s">
        <v>126</v>
      </c>
      <c r="G1750" s="5">
        <v>1161800700078</v>
      </c>
      <c r="H1750" s="5">
        <v>7896206402402</v>
      </c>
      <c r="I1750" t="s">
        <v>44</v>
      </c>
      <c r="J1750" t="s">
        <v>17</v>
      </c>
      <c r="K1750" t="s">
        <v>26</v>
      </c>
      <c r="L1750" t="s">
        <v>26</v>
      </c>
      <c r="N1750" s="39" t="s">
        <v>17</v>
      </c>
    </row>
    <row r="1751" spans="1:14" ht="14.4">
      <c r="A1751" s="2">
        <v>45205</v>
      </c>
      <c r="B1751" t="s">
        <v>28</v>
      </c>
      <c r="C1751" t="s">
        <v>1674</v>
      </c>
      <c r="D1751" t="s">
        <v>1675</v>
      </c>
      <c r="E1751" s="7" t="s">
        <v>1676</v>
      </c>
      <c r="F1751" s="7" t="s">
        <v>488</v>
      </c>
      <c r="G1751" s="5">
        <v>1781707820037</v>
      </c>
      <c r="H1751" s="5">
        <v>7891142115676</v>
      </c>
      <c r="I1751" t="s">
        <v>44</v>
      </c>
      <c r="J1751" t="s">
        <v>17</v>
      </c>
      <c r="K1751" t="s">
        <v>26</v>
      </c>
      <c r="L1751" t="s">
        <v>26</v>
      </c>
      <c r="N1751" s="39" t="s">
        <v>17</v>
      </c>
    </row>
    <row r="1752" spans="1:14" ht="14.4">
      <c r="A1752" s="2">
        <v>45205</v>
      </c>
      <c r="B1752" t="s">
        <v>28</v>
      </c>
      <c r="C1752" t="s">
        <v>1677</v>
      </c>
      <c r="G1752" s="5"/>
      <c r="H1752" s="5"/>
      <c r="J1752" t="s">
        <v>26</v>
      </c>
      <c r="K1752" t="s">
        <v>26</v>
      </c>
      <c r="L1752" t="s">
        <v>26</v>
      </c>
      <c r="M1752" t="s">
        <v>1678</v>
      </c>
      <c r="N1752" s="39" t="s">
        <v>26</v>
      </c>
    </row>
    <row r="1753" spans="1:14" ht="14.4">
      <c r="A1753" s="2">
        <v>45205</v>
      </c>
      <c r="B1753" t="s">
        <v>28</v>
      </c>
      <c r="C1753" t="s">
        <v>1679</v>
      </c>
      <c r="G1753" s="5"/>
      <c r="H1753" s="5"/>
      <c r="J1753" t="s">
        <v>26</v>
      </c>
      <c r="K1753" t="s">
        <v>26</v>
      </c>
      <c r="L1753" t="s">
        <v>26</v>
      </c>
      <c r="M1753" t="s">
        <v>1678</v>
      </c>
      <c r="N1753" s="39" t="s">
        <v>26</v>
      </c>
    </row>
    <row r="1754" spans="1:14" ht="14.4">
      <c r="A1754" s="2">
        <v>45205</v>
      </c>
      <c r="B1754" t="s">
        <v>28</v>
      </c>
      <c r="C1754" t="s">
        <v>1680</v>
      </c>
      <c r="G1754" s="5"/>
      <c r="H1754" s="5"/>
      <c r="J1754" t="s">
        <v>26</v>
      </c>
      <c r="K1754" t="s">
        <v>26</v>
      </c>
      <c r="L1754" t="s">
        <v>26</v>
      </c>
      <c r="M1754" t="s">
        <v>1678</v>
      </c>
      <c r="N1754" s="39" t="s">
        <v>26</v>
      </c>
    </row>
    <row r="1755" spans="1:14" ht="14.4">
      <c r="A1755" s="2">
        <v>45205</v>
      </c>
      <c r="B1755" t="s">
        <v>28</v>
      </c>
      <c r="C1755" t="s">
        <v>1681</v>
      </c>
      <c r="D1755" t="s">
        <v>1664</v>
      </c>
      <c r="E1755" t="s">
        <v>1682</v>
      </c>
      <c r="F1755" s="7" t="s">
        <v>1305</v>
      </c>
      <c r="G1755" s="5">
        <v>1005800550066</v>
      </c>
      <c r="H1755" s="5">
        <v>7896672201875</v>
      </c>
      <c r="I1755" t="s">
        <v>25</v>
      </c>
      <c r="J1755" t="s">
        <v>17</v>
      </c>
      <c r="K1755" t="s">
        <v>26</v>
      </c>
      <c r="L1755" t="s">
        <v>17</v>
      </c>
      <c r="M1755" t="s">
        <v>1662</v>
      </c>
      <c r="N1755" s="39" t="s">
        <v>26</v>
      </c>
    </row>
    <row r="1756" spans="1:14" ht="14.4">
      <c r="A1756" s="2">
        <v>45205</v>
      </c>
      <c r="B1756" t="s">
        <v>28</v>
      </c>
      <c r="C1756" t="s">
        <v>1683</v>
      </c>
      <c r="D1756" t="s">
        <v>1664</v>
      </c>
      <c r="E1756" t="s">
        <v>1682</v>
      </c>
      <c r="F1756" s="6" t="s">
        <v>1305</v>
      </c>
      <c r="G1756" s="5">
        <v>1005800550090</v>
      </c>
      <c r="H1756" s="5">
        <v>7896672201882</v>
      </c>
      <c r="I1756" t="s">
        <v>25</v>
      </c>
      <c r="J1756" t="s">
        <v>17</v>
      </c>
      <c r="K1756" t="s">
        <v>26</v>
      </c>
      <c r="L1756" t="s">
        <v>17</v>
      </c>
      <c r="M1756" t="s">
        <v>1662</v>
      </c>
      <c r="N1756" s="39" t="s">
        <v>26</v>
      </c>
    </row>
    <row r="1757" spans="1:14" ht="14.4">
      <c r="A1757" s="2">
        <v>45205</v>
      </c>
      <c r="B1757" t="s">
        <v>28</v>
      </c>
      <c r="C1757" t="s">
        <v>1684</v>
      </c>
      <c r="G1757" s="5"/>
      <c r="H1757" s="5"/>
      <c r="J1757" t="s">
        <v>26</v>
      </c>
      <c r="K1757" t="s">
        <v>26</v>
      </c>
      <c r="L1757" t="s">
        <v>26</v>
      </c>
      <c r="M1757" t="s">
        <v>1678</v>
      </c>
      <c r="N1757" s="39" t="s">
        <v>26</v>
      </c>
    </row>
    <row r="1758" spans="1:14" ht="14.4">
      <c r="A1758" s="2">
        <v>45205</v>
      </c>
      <c r="B1758" t="s">
        <v>28</v>
      </c>
      <c r="C1758" t="s">
        <v>1685</v>
      </c>
      <c r="D1758" t="s">
        <v>1686</v>
      </c>
      <c r="E1758" t="s">
        <v>1687</v>
      </c>
      <c r="F1758" t="s">
        <v>63</v>
      </c>
      <c r="G1758" s="5">
        <v>1126001980012</v>
      </c>
      <c r="H1758" s="5">
        <v>7896382708268</v>
      </c>
      <c r="I1758" t="s">
        <v>25</v>
      </c>
      <c r="J1758" t="s">
        <v>17</v>
      </c>
      <c r="K1758" t="s">
        <v>26</v>
      </c>
      <c r="L1758" t="s">
        <v>26</v>
      </c>
      <c r="N1758" s="39" t="s">
        <v>17</v>
      </c>
    </row>
    <row r="1759" spans="1:14" ht="14.4">
      <c r="A1759" s="2">
        <v>45205</v>
      </c>
      <c r="B1759" t="s">
        <v>28</v>
      </c>
      <c r="C1759" t="s">
        <v>1688</v>
      </c>
      <c r="D1759" t="s">
        <v>1689</v>
      </c>
      <c r="E1759" s="6" t="s">
        <v>1687</v>
      </c>
      <c r="F1759" s="7" t="s">
        <v>63</v>
      </c>
      <c r="G1759" s="5">
        <v>1126001980020</v>
      </c>
      <c r="H1759" s="5">
        <v>7896382708275</v>
      </c>
      <c r="I1759" t="s">
        <v>25</v>
      </c>
      <c r="J1759" t="s">
        <v>17</v>
      </c>
      <c r="K1759" t="s">
        <v>26</v>
      </c>
      <c r="L1759" t="s">
        <v>26</v>
      </c>
      <c r="N1759" s="39" t="s">
        <v>17</v>
      </c>
    </row>
    <row r="1760" spans="1:14" ht="14.4">
      <c r="A1760" s="2">
        <v>45205</v>
      </c>
      <c r="B1760" t="s">
        <v>28</v>
      </c>
      <c r="C1760" t="s">
        <v>1690</v>
      </c>
      <c r="G1760" s="5"/>
      <c r="H1760" s="5"/>
      <c r="J1760" t="s">
        <v>26</v>
      </c>
      <c r="K1760" t="s">
        <v>26</v>
      </c>
      <c r="L1760" t="s">
        <v>26</v>
      </c>
      <c r="M1760" t="s">
        <v>1670</v>
      </c>
      <c r="N1760" s="39" t="s">
        <v>26</v>
      </c>
    </row>
    <row r="1761" spans="1:14" ht="14.4">
      <c r="A1761" s="2">
        <v>45205</v>
      </c>
      <c r="B1761" t="s">
        <v>28</v>
      </c>
      <c r="C1761" t="s">
        <v>1691</v>
      </c>
      <c r="D1761" t="s">
        <v>1686</v>
      </c>
      <c r="E1761" s="6" t="s">
        <v>1687</v>
      </c>
      <c r="F1761" s="6" t="s">
        <v>63</v>
      </c>
      <c r="G1761" s="5">
        <v>1126001980039</v>
      </c>
      <c r="H1761" s="5">
        <v>7896382708282</v>
      </c>
      <c r="I1761" t="s">
        <v>25</v>
      </c>
      <c r="J1761" t="s">
        <v>17</v>
      </c>
      <c r="K1761" t="s">
        <v>26</v>
      </c>
      <c r="L1761" t="s">
        <v>26</v>
      </c>
      <c r="N1761" s="39" t="s">
        <v>17</v>
      </c>
    </row>
    <row r="1762" spans="1:14" ht="14.4">
      <c r="A1762" s="2">
        <v>45205</v>
      </c>
      <c r="B1762" t="s">
        <v>28</v>
      </c>
      <c r="C1762" t="s">
        <v>1691</v>
      </c>
      <c r="D1762" t="s">
        <v>1689</v>
      </c>
      <c r="E1762" t="s">
        <v>1687</v>
      </c>
      <c r="F1762" t="s">
        <v>63</v>
      </c>
      <c r="G1762" s="5">
        <v>1126001980047</v>
      </c>
      <c r="H1762" s="5">
        <v>7896382708299</v>
      </c>
      <c r="I1762" t="s">
        <v>25</v>
      </c>
      <c r="J1762" t="s">
        <v>17</v>
      </c>
      <c r="K1762" t="s">
        <v>26</v>
      </c>
      <c r="L1762" t="s">
        <v>26</v>
      </c>
      <c r="N1762" s="39" t="s">
        <v>17</v>
      </c>
    </row>
    <row r="1763" spans="1:14" ht="14.4">
      <c r="A1763" s="2">
        <v>45205</v>
      </c>
      <c r="B1763" t="s">
        <v>28</v>
      </c>
      <c r="C1763" s="10" t="s">
        <v>1692</v>
      </c>
      <c r="G1763" s="5"/>
      <c r="H1763" s="5"/>
      <c r="J1763" t="s">
        <v>26</v>
      </c>
      <c r="K1763" t="s">
        <v>26</v>
      </c>
      <c r="L1763" t="s">
        <v>26</v>
      </c>
      <c r="M1763" t="s">
        <v>1670</v>
      </c>
      <c r="N1763" s="39" t="s">
        <v>26</v>
      </c>
    </row>
    <row r="1764" spans="1:14" ht="14.4">
      <c r="A1764" s="2">
        <v>45205</v>
      </c>
      <c r="B1764" t="s">
        <v>28</v>
      </c>
      <c r="C1764" t="s">
        <v>1693</v>
      </c>
      <c r="D1764" t="s">
        <v>1694</v>
      </c>
      <c r="E1764" t="s">
        <v>1695</v>
      </c>
      <c r="F1764" t="s">
        <v>306</v>
      </c>
      <c r="G1764" s="5">
        <v>1006800010013</v>
      </c>
      <c r="H1764" s="5">
        <v>7896261001466</v>
      </c>
      <c r="I1764" t="s">
        <v>44</v>
      </c>
      <c r="J1764" t="s">
        <v>17</v>
      </c>
      <c r="K1764" t="s">
        <v>26</v>
      </c>
      <c r="L1764" t="s">
        <v>26</v>
      </c>
      <c r="N1764" s="39" t="s">
        <v>17</v>
      </c>
    </row>
    <row r="1765" spans="1:14" ht="14.4">
      <c r="A1765" s="2">
        <v>45205</v>
      </c>
      <c r="B1765" t="s">
        <v>28</v>
      </c>
      <c r="C1765" t="s">
        <v>1693</v>
      </c>
      <c r="D1765" t="s">
        <v>1696</v>
      </c>
      <c r="E1765" s="6" t="s">
        <v>1695</v>
      </c>
      <c r="F1765" s="6" t="s">
        <v>306</v>
      </c>
      <c r="G1765" s="5">
        <v>1006800010072</v>
      </c>
      <c r="H1765" s="5">
        <v>7896261021174</v>
      </c>
      <c r="I1765" t="s">
        <v>44</v>
      </c>
      <c r="J1765" t="s">
        <v>17</v>
      </c>
      <c r="K1765" t="s">
        <v>26</v>
      </c>
      <c r="L1765" t="s">
        <v>26</v>
      </c>
      <c r="N1765" s="39" t="s">
        <v>17</v>
      </c>
    </row>
    <row r="1766" spans="1:14" ht="14.4">
      <c r="A1766" s="2">
        <v>45208</v>
      </c>
      <c r="B1766" t="s">
        <v>28</v>
      </c>
      <c r="C1766" t="s">
        <v>1697</v>
      </c>
      <c r="G1766" s="5"/>
      <c r="H1766" s="5"/>
      <c r="J1766" t="s">
        <v>26</v>
      </c>
      <c r="K1766" t="s">
        <v>26</v>
      </c>
      <c r="L1766" t="s">
        <v>26</v>
      </c>
      <c r="N1766" s="39" t="s">
        <v>26</v>
      </c>
    </row>
    <row r="1767" spans="1:14" ht="14.4">
      <c r="A1767" s="2">
        <v>45208</v>
      </c>
      <c r="B1767" t="s">
        <v>28</v>
      </c>
      <c r="C1767" t="s">
        <v>1698</v>
      </c>
      <c r="E1767" s="7"/>
      <c r="F1767" s="7"/>
      <c r="G1767" s="5"/>
      <c r="H1767" s="5"/>
      <c r="J1767" t="s">
        <v>26</v>
      </c>
      <c r="K1767" t="s">
        <v>26</v>
      </c>
      <c r="L1767" t="s">
        <v>26</v>
      </c>
      <c r="N1767" s="39" t="s">
        <v>26</v>
      </c>
    </row>
    <row r="1768" spans="1:14" ht="14.4">
      <c r="A1768" s="2">
        <v>45208</v>
      </c>
      <c r="B1768" t="s">
        <v>28</v>
      </c>
      <c r="C1768" t="s">
        <v>1699</v>
      </c>
      <c r="D1768" t="s">
        <v>1700</v>
      </c>
      <c r="E1768" t="s">
        <v>1701</v>
      </c>
      <c r="F1768" t="s">
        <v>906</v>
      </c>
      <c r="G1768" s="5">
        <v>1101302930019</v>
      </c>
      <c r="H1768" s="5">
        <v>7897473207097</v>
      </c>
      <c r="I1768" t="s">
        <v>25</v>
      </c>
      <c r="J1768" t="s">
        <v>17</v>
      </c>
      <c r="K1768" t="s">
        <v>26</v>
      </c>
      <c r="L1768" t="s">
        <v>26</v>
      </c>
    </row>
    <row r="1769" spans="1:14" ht="14.4">
      <c r="A1769" s="2">
        <v>45208</v>
      </c>
      <c r="B1769" t="s">
        <v>28</v>
      </c>
      <c r="C1769" t="s">
        <v>1702</v>
      </c>
      <c r="D1769" t="s">
        <v>1703</v>
      </c>
      <c r="E1769" t="s">
        <v>1704</v>
      </c>
      <c r="F1769" t="s">
        <v>1305</v>
      </c>
      <c r="G1769" s="5">
        <v>1005800090035</v>
      </c>
      <c r="H1769" s="5">
        <v>7896672202681</v>
      </c>
      <c r="I1769" t="s">
        <v>25</v>
      </c>
      <c r="J1769" t="s">
        <v>17</v>
      </c>
      <c r="K1769" t="s">
        <v>26</v>
      </c>
      <c r="L1769" t="s">
        <v>26</v>
      </c>
    </row>
    <row r="1770" spans="1:14" ht="14.4">
      <c r="A1770" s="2">
        <v>45208</v>
      </c>
      <c r="B1770" t="s">
        <v>28</v>
      </c>
      <c r="C1770" t="s">
        <v>1705</v>
      </c>
      <c r="D1770" t="s">
        <v>1706</v>
      </c>
      <c r="E1770" t="s">
        <v>1704</v>
      </c>
      <c r="F1770" t="s">
        <v>1305</v>
      </c>
      <c r="G1770" s="5">
        <v>1005800090108</v>
      </c>
      <c r="H1770" s="5">
        <v>7896672202339</v>
      </c>
      <c r="I1770" t="s">
        <v>25</v>
      </c>
      <c r="J1770" t="s">
        <v>17</v>
      </c>
      <c r="K1770" t="s">
        <v>26</v>
      </c>
      <c r="L1770" t="s">
        <v>26</v>
      </c>
    </row>
    <row r="1771" spans="1:14" ht="14.4">
      <c r="A1771" s="2">
        <v>45208</v>
      </c>
      <c r="B1771" t="s">
        <v>28</v>
      </c>
      <c r="C1771" t="s">
        <v>1707</v>
      </c>
      <c r="D1771" t="s">
        <v>1708</v>
      </c>
      <c r="E1771" t="s">
        <v>1709</v>
      </c>
      <c r="F1771" s="6" t="s">
        <v>1305</v>
      </c>
      <c r="G1771" s="5">
        <v>1005801200012</v>
      </c>
      <c r="H1771" s="5">
        <v>7896672203572</v>
      </c>
      <c r="I1771" t="s">
        <v>25</v>
      </c>
      <c r="J1771" t="s">
        <v>17</v>
      </c>
      <c r="K1771" t="s">
        <v>26</v>
      </c>
      <c r="L1771" t="s">
        <v>26</v>
      </c>
    </row>
    <row r="1772" spans="1:14" ht="14.4">
      <c r="A1772" s="2">
        <v>45208</v>
      </c>
      <c r="B1772" t="s">
        <v>28</v>
      </c>
      <c r="C1772" t="s">
        <v>1710</v>
      </c>
      <c r="D1772" t="s">
        <v>1711</v>
      </c>
      <c r="E1772" t="s">
        <v>1709</v>
      </c>
      <c r="F1772" t="s">
        <v>1305</v>
      </c>
      <c r="G1772" s="5">
        <v>1005801200020</v>
      </c>
      <c r="H1772" s="5">
        <v>7896672203589</v>
      </c>
      <c r="I1772" t="s">
        <v>25</v>
      </c>
      <c r="J1772" t="s">
        <v>17</v>
      </c>
      <c r="K1772" t="s">
        <v>26</v>
      </c>
      <c r="L1772" t="s">
        <v>26</v>
      </c>
    </row>
    <row r="1773" spans="1:14" ht="14.4">
      <c r="A1773" s="2">
        <v>45208</v>
      </c>
      <c r="B1773" t="s">
        <v>28</v>
      </c>
      <c r="C1773" t="s">
        <v>1712</v>
      </c>
      <c r="D1773" t="s">
        <v>1711</v>
      </c>
      <c r="E1773" t="s">
        <v>1713</v>
      </c>
      <c r="F1773" t="s">
        <v>1305</v>
      </c>
      <c r="G1773" s="5">
        <v>1005801140011</v>
      </c>
      <c r="H1773" s="5">
        <v>7896672201158</v>
      </c>
      <c r="I1773" t="s">
        <v>44</v>
      </c>
      <c r="J1773" t="s">
        <v>17</v>
      </c>
      <c r="K1773" t="s">
        <v>26</v>
      </c>
      <c r="L1773" t="s">
        <v>26</v>
      </c>
    </row>
    <row r="1774" spans="1:14" ht="14.4">
      <c r="A1774" s="2">
        <v>45208</v>
      </c>
      <c r="B1774" t="s">
        <v>28</v>
      </c>
      <c r="C1774" t="s">
        <v>1712</v>
      </c>
      <c r="D1774" t="s">
        <v>1714</v>
      </c>
      <c r="E1774" t="s">
        <v>1713</v>
      </c>
      <c r="F1774" t="s">
        <v>1305</v>
      </c>
      <c r="G1774" s="5">
        <v>1005801140052</v>
      </c>
      <c r="H1774" s="5">
        <v>7896672203336</v>
      </c>
      <c r="I1774" t="s">
        <v>44</v>
      </c>
      <c r="J1774" t="s">
        <v>17</v>
      </c>
      <c r="K1774" t="s">
        <v>26</v>
      </c>
      <c r="L1774" t="s">
        <v>26</v>
      </c>
    </row>
    <row r="1775" spans="1:14" ht="14.4">
      <c r="A1775" s="2">
        <v>45208</v>
      </c>
      <c r="B1775" t="s">
        <v>28</v>
      </c>
      <c r="C1775" t="s">
        <v>1715</v>
      </c>
      <c r="D1775" t="s">
        <v>1711</v>
      </c>
      <c r="E1775" t="s">
        <v>1713</v>
      </c>
      <c r="F1775" t="s">
        <v>1305</v>
      </c>
      <c r="G1775" s="5">
        <v>1005801140036</v>
      </c>
      <c r="H1775" s="5">
        <v>7896672201257</v>
      </c>
      <c r="I1775" t="s">
        <v>44</v>
      </c>
      <c r="J1775" t="s">
        <v>17</v>
      </c>
      <c r="K1775" t="s">
        <v>26</v>
      </c>
      <c r="L1775" t="s">
        <v>26</v>
      </c>
    </row>
    <row r="1776" spans="1:14" ht="14.4">
      <c r="A1776" s="2">
        <v>45208</v>
      </c>
      <c r="B1776" t="s">
        <v>28</v>
      </c>
      <c r="C1776" t="s">
        <v>1716</v>
      </c>
      <c r="D1776" t="s">
        <v>1703</v>
      </c>
      <c r="E1776" t="s">
        <v>1717</v>
      </c>
      <c r="F1776" t="s">
        <v>1305</v>
      </c>
      <c r="G1776" s="5">
        <v>1005800770044</v>
      </c>
      <c r="H1776" s="5">
        <v>7896672201493</v>
      </c>
      <c r="I1776" t="s">
        <v>25</v>
      </c>
      <c r="J1776" t="s">
        <v>17</v>
      </c>
      <c r="K1776" t="s">
        <v>26</v>
      </c>
      <c r="L1776" t="s">
        <v>26</v>
      </c>
    </row>
    <row r="1777" spans="1:14" ht="14.4">
      <c r="A1777" s="2">
        <v>45208</v>
      </c>
      <c r="B1777" t="s">
        <v>28</v>
      </c>
      <c r="C1777" t="s">
        <v>1718</v>
      </c>
      <c r="D1777" t="s">
        <v>1700</v>
      </c>
      <c r="E1777" t="s">
        <v>1719</v>
      </c>
      <c r="F1777" t="s">
        <v>1305</v>
      </c>
      <c r="G1777" s="5">
        <v>1005801160010</v>
      </c>
      <c r="H1777" s="5">
        <v>7896672201424</v>
      </c>
      <c r="I1777" t="s">
        <v>25</v>
      </c>
      <c r="J1777" t="s">
        <v>17</v>
      </c>
      <c r="K1777" t="s">
        <v>26</v>
      </c>
      <c r="L1777" t="s">
        <v>26</v>
      </c>
    </row>
    <row r="1778" spans="1:14" ht="14.4">
      <c r="A1778" s="2">
        <v>45208</v>
      </c>
      <c r="B1778" t="s">
        <v>28</v>
      </c>
      <c r="C1778" t="s">
        <v>1720</v>
      </c>
      <c r="D1778" t="s">
        <v>1700</v>
      </c>
      <c r="E1778" t="s">
        <v>1719</v>
      </c>
      <c r="F1778" s="7" t="s">
        <v>1305</v>
      </c>
      <c r="G1778" s="5">
        <v>1005801160037</v>
      </c>
      <c r="H1778" s="5">
        <v>7896672200397</v>
      </c>
      <c r="I1778" t="s">
        <v>25</v>
      </c>
      <c r="J1778" t="s">
        <v>17</v>
      </c>
      <c r="K1778" t="s">
        <v>26</v>
      </c>
      <c r="L1778" t="s">
        <v>26</v>
      </c>
    </row>
    <row r="1779" spans="1:14" ht="14.4">
      <c r="A1779" s="2">
        <v>45208</v>
      </c>
      <c r="B1779" t="s">
        <v>28</v>
      </c>
      <c r="C1779" t="s">
        <v>1721</v>
      </c>
      <c r="G1779" s="5"/>
      <c r="H1779" s="5"/>
      <c r="J1779" t="s">
        <v>26</v>
      </c>
      <c r="K1779" t="s">
        <v>26</v>
      </c>
      <c r="L1779" t="s">
        <v>26</v>
      </c>
      <c r="M1779" t="s">
        <v>1670</v>
      </c>
      <c r="N1779" s="39" t="s">
        <v>26</v>
      </c>
    </row>
    <row r="1780" spans="1:14" ht="14.4">
      <c r="A1780" s="2">
        <v>45208</v>
      </c>
      <c r="B1780" t="s">
        <v>28</v>
      </c>
      <c r="C1780" t="s">
        <v>1722</v>
      </c>
      <c r="D1780" t="s">
        <v>1700</v>
      </c>
      <c r="E1780" s="7" t="s">
        <v>1723</v>
      </c>
      <c r="F1780" s="7" t="s">
        <v>906</v>
      </c>
      <c r="G1780" s="5">
        <v>1101302940022</v>
      </c>
      <c r="H1780" s="5">
        <v>7897473206106</v>
      </c>
      <c r="I1780" t="s">
        <v>25</v>
      </c>
      <c r="J1780" t="s">
        <v>17</v>
      </c>
      <c r="K1780" t="s">
        <v>26</v>
      </c>
      <c r="L1780" t="s">
        <v>26</v>
      </c>
      <c r="M1780" t="s">
        <v>1724</v>
      </c>
      <c r="N1780" s="39" t="s">
        <v>17</v>
      </c>
    </row>
    <row r="1781" spans="1:14" ht="14.4">
      <c r="A1781" s="2">
        <v>45208</v>
      </c>
      <c r="B1781" t="s">
        <v>28</v>
      </c>
      <c r="C1781" t="s">
        <v>1725</v>
      </c>
      <c r="G1781" s="5"/>
      <c r="H1781" s="5"/>
      <c r="J1781" t="s">
        <v>26</v>
      </c>
      <c r="K1781" t="s">
        <v>26</v>
      </c>
      <c r="L1781" t="s">
        <v>26</v>
      </c>
      <c r="M1781" t="s">
        <v>1670</v>
      </c>
    </row>
    <row r="1782" spans="1:14" ht="14.4">
      <c r="A1782" s="2">
        <v>45208</v>
      </c>
      <c r="B1782" t="s">
        <v>28</v>
      </c>
      <c r="C1782" t="s">
        <v>1726</v>
      </c>
      <c r="G1782" s="5"/>
      <c r="H1782" s="5"/>
      <c r="J1782" t="s">
        <v>26</v>
      </c>
      <c r="K1782" t="s">
        <v>26</v>
      </c>
      <c r="L1782" t="s">
        <v>26</v>
      </c>
      <c r="M1782" t="s">
        <v>1670</v>
      </c>
    </row>
    <row r="1783" spans="1:14" ht="14.4">
      <c r="A1783" s="2">
        <v>45208</v>
      </c>
      <c r="B1783" t="s">
        <v>28</v>
      </c>
      <c r="C1783" t="s">
        <v>1727</v>
      </c>
      <c r="G1783" s="5"/>
      <c r="H1783" s="5"/>
      <c r="J1783" t="s">
        <v>26</v>
      </c>
      <c r="K1783" t="s">
        <v>26</v>
      </c>
      <c r="L1783" t="s">
        <v>26</v>
      </c>
      <c r="M1783" t="s">
        <v>1670</v>
      </c>
    </row>
    <row r="1784" spans="1:14" ht="14.4">
      <c r="A1784" s="2">
        <v>45208</v>
      </c>
      <c r="B1784" t="s">
        <v>28</v>
      </c>
      <c r="C1784" t="s">
        <v>1728</v>
      </c>
      <c r="G1784" s="5"/>
      <c r="H1784" s="5"/>
      <c r="J1784" t="s">
        <v>26</v>
      </c>
      <c r="K1784" t="s">
        <v>26</v>
      </c>
      <c r="L1784" t="s">
        <v>26</v>
      </c>
      <c r="M1784" t="s">
        <v>1670</v>
      </c>
    </row>
    <row r="1785" spans="1:14" ht="14.4">
      <c r="A1785" s="2">
        <v>45208</v>
      </c>
      <c r="B1785" t="s">
        <v>28</v>
      </c>
      <c r="C1785" t="s">
        <v>1729</v>
      </c>
      <c r="G1785" s="5"/>
      <c r="H1785" s="5"/>
      <c r="J1785" t="s">
        <v>26</v>
      </c>
      <c r="K1785" t="s">
        <v>26</v>
      </c>
      <c r="L1785" t="s">
        <v>26</v>
      </c>
      <c r="M1785" t="s">
        <v>1670</v>
      </c>
    </row>
    <row r="1786" spans="1:14" ht="14.4">
      <c r="A1786" s="2">
        <v>45208</v>
      </c>
      <c r="B1786" t="s">
        <v>28</v>
      </c>
      <c r="C1786" t="s">
        <v>1730</v>
      </c>
      <c r="G1786" s="5"/>
      <c r="H1786" s="5"/>
      <c r="J1786" t="s">
        <v>26</v>
      </c>
      <c r="K1786" t="s">
        <v>26</v>
      </c>
      <c r="L1786" t="s">
        <v>26</v>
      </c>
      <c r="M1786" t="s">
        <v>1670</v>
      </c>
    </row>
    <row r="1787" spans="1:14" ht="14.4">
      <c r="A1787" s="2">
        <v>45208</v>
      </c>
      <c r="B1787" t="s">
        <v>28</v>
      </c>
      <c r="C1787" t="s">
        <v>1731</v>
      </c>
      <c r="G1787" s="5"/>
      <c r="H1787" s="5"/>
      <c r="J1787" t="s">
        <v>26</v>
      </c>
      <c r="K1787" t="s">
        <v>26</v>
      </c>
      <c r="L1787" t="s">
        <v>26</v>
      </c>
      <c r="M1787" t="s">
        <v>1670</v>
      </c>
    </row>
    <row r="1788" spans="1:14" ht="14.4">
      <c r="A1788" s="2">
        <v>45208</v>
      </c>
      <c r="B1788" t="s">
        <v>28</v>
      </c>
      <c r="C1788" t="s">
        <v>1732</v>
      </c>
      <c r="G1788" s="5"/>
      <c r="H1788" s="5"/>
      <c r="J1788" t="s">
        <v>26</v>
      </c>
      <c r="K1788" t="s">
        <v>26</v>
      </c>
      <c r="L1788" t="s">
        <v>26</v>
      </c>
      <c r="M1788" t="s">
        <v>1678</v>
      </c>
      <c r="N1788" s="39" t="s">
        <v>26</v>
      </c>
    </row>
    <row r="1789" spans="1:14" ht="14.4">
      <c r="A1789" s="2">
        <v>45208</v>
      </c>
      <c r="B1789" t="s">
        <v>28</v>
      </c>
      <c r="C1789" t="s">
        <v>1733</v>
      </c>
      <c r="D1789" t="s">
        <v>1734</v>
      </c>
      <c r="E1789" t="s">
        <v>1704</v>
      </c>
      <c r="F1789" t="s">
        <v>1305</v>
      </c>
      <c r="G1789" s="5">
        <v>1005800090027</v>
      </c>
      <c r="H1789" s="5">
        <v>7896672202612</v>
      </c>
      <c r="I1789" t="s">
        <v>44</v>
      </c>
      <c r="J1789" t="s">
        <v>17</v>
      </c>
      <c r="K1789" t="s">
        <v>26</v>
      </c>
      <c r="L1789" t="s">
        <v>26</v>
      </c>
    </row>
    <row r="1790" spans="1:14" ht="14.4">
      <c r="A1790" s="2">
        <v>45208</v>
      </c>
      <c r="B1790" t="s">
        <v>28</v>
      </c>
      <c r="C1790" t="s">
        <v>1735</v>
      </c>
      <c r="G1790" s="5"/>
      <c r="H1790" s="5"/>
      <c r="J1790" t="s">
        <v>26</v>
      </c>
      <c r="K1790" t="s">
        <v>26</v>
      </c>
      <c r="L1790" t="s">
        <v>26</v>
      </c>
      <c r="M1790" t="s">
        <v>1678</v>
      </c>
      <c r="N1790" s="39" t="s">
        <v>26</v>
      </c>
    </row>
    <row r="1791" spans="1:14" ht="14.4">
      <c r="A1791" s="2">
        <v>45208</v>
      </c>
      <c r="B1791" t="s">
        <v>28</v>
      </c>
      <c r="C1791" t="s">
        <v>1736</v>
      </c>
      <c r="D1791" t="s">
        <v>1700</v>
      </c>
      <c r="E1791" t="s">
        <v>1723</v>
      </c>
      <c r="F1791" s="7" t="s">
        <v>906</v>
      </c>
      <c r="G1791" s="5">
        <v>1101302940014</v>
      </c>
      <c r="H1791" s="5">
        <v>7897473206090</v>
      </c>
      <c r="I1791" t="s">
        <v>25</v>
      </c>
      <c r="J1791" t="s">
        <v>17</v>
      </c>
      <c r="K1791" t="s">
        <v>26</v>
      </c>
      <c r="L1791" t="s">
        <v>26</v>
      </c>
    </row>
    <row r="1792" spans="1:14" ht="14.4">
      <c r="A1792" s="2">
        <v>45208</v>
      </c>
      <c r="B1792" t="s">
        <v>28</v>
      </c>
      <c r="C1792" t="s">
        <v>1737</v>
      </c>
      <c r="D1792" t="s">
        <v>1738</v>
      </c>
      <c r="E1792" t="s">
        <v>1739</v>
      </c>
      <c r="F1792" t="s">
        <v>22</v>
      </c>
      <c r="G1792" s="5">
        <v>1010702950011</v>
      </c>
      <c r="H1792" s="5">
        <v>7896015523954</v>
      </c>
      <c r="I1792" t="s">
        <v>25</v>
      </c>
      <c r="J1792" t="s">
        <v>17</v>
      </c>
      <c r="K1792" t="s">
        <v>26</v>
      </c>
      <c r="L1792" t="s">
        <v>26</v>
      </c>
      <c r="N1792" s="39" t="s">
        <v>17</v>
      </c>
    </row>
    <row r="1793" spans="1:14" ht="14.4">
      <c r="A1793" s="2">
        <v>45208</v>
      </c>
      <c r="B1793" t="s">
        <v>28</v>
      </c>
      <c r="C1793" t="s">
        <v>1740</v>
      </c>
      <c r="G1793" s="5"/>
      <c r="H1793" s="5"/>
      <c r="J1793" t="s">
        <v>26</v>
      </c>
      <c r="K1793" t="s">
        <v>26</v>
      </c>
      <c r="L1793" t="s">
        <v>26</v>
      </c>
      <c r="M1793" t="s">
        <v>1670</v>
      </c>
      <c r="N1793" s="39" t="s">
        <v>26</v>
      </c>
    </row>
    <row r="1794" spans="1:14" ht="14.4">
      <c r="A1794" s="2">
        <v>45208</v>
      </c>
      <c r="B1794" t="s">
        <v>28</v>
      </c>
      <c r="C1794" t="s">
        <v>1741</v>
      </c>
      <c r="D1794" t="s">
        <v>1738</v>
      </c>
      <c r="E1794" t="s">
        <v>1739</v>
      </c>
      <c r="F1794" t="s">
        <v>22</v>
      </c>
      <c r="G1794" s="5">
        <v>1010702950028</v>
      </c>
      <c r="H1794" s="5">
        <v>7896015523961</v>
      </c>
      <c r="I1794" t="s">
        <v>25</v>
      </c>
      <c r="J1794" t="s">
        <v>17</v>
      </c>
      <c r="K1794" t="s">
        <v>26</v>
      </c>
      <c r="L1794" t="s">
        <v>26</v>
      </c>
      <c r="N1794" s="39" t="s">
        <v>17</v>
      </c>
    </row>
    <row r="1795" spans="1:14" ht="14.4">
      <c r="A1795" s="2">
        <v>45209</v>
      </c>
      <c r="B1795" t="s">
        <v>28</v>
      </c>
      <c r="C1795" t="s">
        <v>1742</v>
      </c>
      <c r="D1795" t="s">
        <v>1689</v>
      </c>
      <c r="E1795" t="s">
        <v>1743</v>
      </c>
      <c r="F1795" t="s">
        <v>580</v>
      </c>
      <c r="G1795" s="5">
        <v>1097402930027</v>
      </c>
      <c r="H1795" s="5">
        <v>7896112402497</v>
      </c>
      <c r="I1795" t="s">
        <v>25</v>
      </c>
      <c r="J1795" t="s">
        <v>17</v>
      </c>
      <c r="K1795" t="s">
        <v>26</v>
      </c>
      <c r="L1795" t="s">
        <v>26</v>
      </c>
      <c r="N1795" s="39" t="s">
        <v>17</v>
      </c>
    </row>
    <row r="1796" spans="1:14" ht="14.4">
      <c r="A1796" s="2">
        <v>45209</v>
      </c>
      <c r="B1796" t="s">
        <v>28</v>
      </c>
      <c r="C1796" t="s">
        <v>1742</v>
      </c>
      <c r="D1796" t="s">
        <v>1744</v>
      </c>
      <c r="E1796" t="s">
        <v>1743</v>
      </c>
      <c r="F1796" t="s">
        <v>580</v>
      </c>
      <c r="G1796" s="5">
        <v>1097402930078</v>
      </c>
      <c r="H1796" s="5">
        <v>7896112407126</v>
      </c>
      <c r="I1796" t="s">
        <v>25</v>
      </c>
      <c r="J1796" t="s">
        <v>17</v>
      </c>
      <c r="K1796" t="s">
        <v>26</v>
      </c>
      <c r="L1796" t="s">
        <v>26</v>
      </c>
      <c r="N1796" s="39" t="s">
        <v>17</v>
      </c>
    </row>
    <row r="1797" spans="1:14" ht="14.4">
      <c r="A1797" s="2">
        <v>45209</v>
      </c>
      <c r="B1797" t="s">
        <v>28</v>
      </c>
      <c r="C1797" t="s">
        <v>1745</v>
      </c>
      <c r="D1797" t="s">
        <v>1689</v>
      </c>
      <c r="E1797" t="s">
        <v>1743</v>
      </c>
      <c r="F1797" t="s">
        <v>580</v>
      </c>
      <c r="G1797" s="5">
        <v>1097402930019</v>
      </c>
      <c r="H1797" s="5">
        <v>7896112402480</v>
      </c>
      <c r="I1797" t="s">
        <v>25</v>
      </c>
      <c r="J1797" t="s">
        <v>17</v>
      </c>
      <c r="K1797" t="s">
        <v>26</v>
      </c>
      <c r="L1797" t="s">
        <v>26</v>
      </c>
      <c r="N1797" s="39" t="s">
        <v>17</v>
      </c>
    </row>
    <row r="1798" spans="1:14" ht="14.4">
      <c r="A1798" s="2">
        <v>45209</v>
      </c>
      <c r="B1798" t="s">
        <v>28</v>
      </c>
      <c r="C1798" t="s">
        <v>1745</v>
      </c>
      <c r="D1798" t="s">
        <v>1744</v>
      </c>
      <c r="E1798" t="s">
        <v>1743</v>
      </c>
      <c r="F1798" t="s">
        <v>580</v>
      </c>
      <c r="G1798" s="5">
        <v>1097402930043</v>
      </c>
      <c r="H1798" s="5">
        <v>7896112407119</v>
      </c>
      <c r="I1798" t="s">
        <v>25</v>
      </c>
      <c r="J1798" t="s">
        <v>17</v>
      </c>
      <c r="K1798" t="s">
        <v>26</v>
      </c>
      <c r="L1798" t="s">
        <v>26</v>
      </c>
      <c r="N1798" s="39" t="s">
        <v>17</v>
      </c>
    </row>
    <row r="1799" spans="1:14" ht="14.4">
      <c r="A1799" s="2">
        <v>45209</v>
      </c>
      <c r="B1799" t="s">
        <v>28</v>
      </c>
      <c r="C1799" t="s">
        <v>1746</v>
      </c>
      <c r="D1799" t="s">
        <v>1738</v>
      </c>
      <c r="E1799" t="s">
        <v>1747</v>
      </c>
      <c r="F1799" t="s">
        <v>59</v>
      </c>
      <c r="G1799" s="5">
        <v>1123634130022</v>
      </c>
      <c r="H1799" s="5">
        <v>7896212424535</v>
      </c>
      <c r="I1799" t="s">
        <v>25</v>
      </c>
      <c r="J1799" t="s">
        <v>17</v>
      </c>
      <c r="K1799" t="s">
        <v>26</v>
      </c>
      <c r="L1799" t="s">
        <v>26</v>
      </c>
      <c r="N1799" s="39" t="s">
        <v>17</v>
      </c>
    </row>
    <row r="1800" spans="1:14" ht="14.4">
      <c r="A1800" s="2">
        <v>45209</v>
      </c>
      <c r="B1800" t="s">
        <v>28</v>
      </c>
      <c r="C1800" t="s">
        <v>1746</v>
      </c>
      <c r="D1800" t="s">
        <v>1738</v>
      </c>
      <c r="E1800" t="s">
        <v>1748</v>
      </c>
      <c r="F1800" t="s">
        <v>92</v>
      </c>
      <c r="G1800" s="5">
        <v>1557300390026</v>
      </c>
      <c r="H1800" s="5">
        <v>7898587901758</v>
      </c>
      <c r="I1800" t="s">
        <v>25</v>
      </c>
      <c r="J1800" t="s">
        <v>17</v>
      </c>
      <c r="K1800" t="s">
        <v>26</v>
      </c>
      <c r="L1800" t="s">
        <v>26</v>
      </c>
      <c r="N1800" s="39" t="s">
        <v>17</v>
      </c>
    </row>
    <row r="1801" spans="1:14" ht="14.4">
      <c r="A1801" s="2">
        <v>45209</v>
      </c>
      <c r="B1801" t="s">
        <v>28</v>
      </c>
      <c r="C1801" t="s">
        <v>1746</v>
      </c>
      <c r="D1801" t="s">
        <v>1738</v>
      </c>
      <c r="E1801" t="s">
        <v>1749</v>
      </c>
      <c r="F1801" t="s">
        <v>92</v>
      </c>
      <c r="G1801" s="5">
        <v>1557300470021</v>
      </c>
      <c r="H1801" s="5">
        <v>7898587901819</v>
      </c>
      <c r="I1801" t="s">
        <v>25</v>
      </c>
      <c r="J1801" t="s">
        <v>17</v>
      </c>
      <c r="K1801" t="s">
        <v>26</v>
      </c>
      <c r="L1801" t="s">
        <v>26</v>
      </c>
      <c r="N1801" s="39" t="s">
        <v>17</v>
      </c>
    </row>
    <row r="1802" spans="1:14" ht="14.4">
      <c r="A1802" s="2">
        <v>45209</v>
      </c>
      <c r="B1802" t="s">
        <v>28</v>
      </c>
      <c r="C1802" t="s">
        <v>1750</v>
      </c>
      <c r="D1802" t="s">
        <v>1738</v>
      </c>
      <c r="E1802" t="s">
        <v>1747</v>
      </c>
      <c r="F1802" t="s">
        <v>59</v>
      </c>
      <c r="G1802" s="5">
        <v>1123634130014</v>
      </c>
      <c r="H1802" s="5">
        <v>7896212424528</v>
      </c>
      <c r="I1802" t="s">
        <v>25</v>
      </c>
      <c r="J1802" t="s">
        <v>17</v>
      </c>
      <c r="K1802" t="s">
        <v>26</v>
      </c>
      <c r="L1802" t="s">
        <v>26</v>
      </c>
      <c r="N1802" s="39" t="s">
        <v>17</v>
      </c>
    </row>
    <row r="1803" spans="1:14" ht="14.4">
      <c r="A1803" s="2">
        <v>45209</v>
      </c>
      <c r="B1803" t="s">
        <v>28</v>
      </c>
      <c r="C1803" t="s">
        <v>1750</v>
      </c>
      <c r="D1803" t="s">
        <v>1738</v>
      </c>
      <c r="E1803" t="s">
        <v>1748</v>
      </c>
      <c r="F1803" t="s">
        <v>92</v>
      </c>
      <c r="G1803" s="5">
        <v>1557300390018</v>
      </c>
      <c r="H1803" s="5">
        <v>7898587901741</v>
      </c>
      <c r="I1803" t="s">
        <v>25</v>
      </c>
      <c r="J1803" t="s">
        <v>17</v>
      </c>
      <c r="K1803" t="s">
        <v>26</v>
      </c>
      <c r="L1803" t="s">
        <v>26</v>
      </c>
      <c r="N1803" s="39" t="s">
        <v>17</v>
      </c>
    </row>
    <row r="1804" spans="1:14" ht="14.4">
      <c r="A1804" s="2">
        <v>45209</v>
      </c>
      <c r="B1804" t="s">
        <v>28</v>
      </c>
      <c r="C1804" t="s">
        <v>1750</v>
      </c>
      <c r="D1804" t="s">
        <v>1738</v>
      </c>
      <c r="E1804" t="s">
        <v>1749</v>
      </c>
      <c r="F1804" t="s">
        <v>92</v>
      </c>
      <c r="G1804" s="5">
        <v>1557300470011</v>
      </c>
      <c r="H1804" s="5">
        <v>7898587901802</v>
      </c>
      <c r="I1804" t="s">
        <v>25</v>
      </c>
      <c r="J1804" t="s">
        <v>17</v>
      </c>
      <c r="K1804" t="s">
        <v>26</v>
      </c>
      <c r="L1804" t="s">
        <v>26</v>
      </c>
      <c r="N1804" s="39" t="s">
        <v>17</v>
      </c>
    </row>
    <row r="1805" spans="1:14" ht="14.4">
      <c r="A1805" s="2">
        <v>45209</v>
      </c>
      <c r="B1805" t="s">
        <v>28</v>
      </c>
      <c r="C1805" t="s">
        <v>1751</v>
      </c>
      <c r="D1805" t="s">
        <v>1689</v>
      </c>
      <c r="E1805" t="s">
        <v>1752</v>
      </c>
      <c r="F1805" t="s">
        <v>488</v>
      </c>
      <c r="G1805" s="5">
        <v>1781707960041</v>
      </c>
      <c r="H1805" s="5">
        <v>7891142130822</v>
      </c>
      <c r="I1805" t="s">
        <v>25</v>
      </c>
      <c r="J1805" t="s">
        <v>17</v>
      </c>
      <c r="K1805" t="s">
        <v>26</v>
      </c>
      <c r="L1805" t="s">
        <v>17</v>
      </c>
      <c r="M1805" t="s">
        <v>1662</v>
      </c>
      <c r="N1805" s="39" t="s">
        <v>26</v>
      </c>
    </row>
    <row r="1806" spans="1:14" ht="14.4">
      <c r="A1806" s="2">
        <v>45209</v>
      </c>
      <c r="B1806" t="s">
        <v>28</v>
      </c>
      <c r="C1806" t="s">
        <v>1753</v>
      </c>
      <c r="D1806" t="s">
        <v>1754</v>
      </c>
      <c r="E1806" t="s">
        <v>1755</v>
      </c>
      <c r="F1806" s="6" t="s">
        <v>126</v>
      </c>
      <c r="G1806" s="5">
        <v>1161802670011</v>
      </c>
      <c r="H1806" s="5">
        <v>5000456027786</v>
      </c>
      <c r="I1806" t="s">
        <v>25</v>
      </c>
      <c r="J1806" t="s">
        <v>17</v>
      </c>
      <c r="K1806" t="s">
        <v>26</v>
      </c>
      <c r="L1806" t="s">
        <v>26</v>
      </c>
      <c r="N1806" s="39" t="s">
        <v>17</v>
      </c>
    </row>
    <row r="1807" spans="1:14" ht="14.4">
      <c r="A1807" s="2">
        <v>45209</v>
      </c>
      <c r="B1807" t="s">
        <v>28</v>
      </c>
      <c r="C1807" t="s">
        <v>1756</v>
      </c>
      <c r="D1807" t="s">
        <v>1660</v>
      </c>
      <c r="E1807" t="s">
        <v>1757</v>
      </c>
      <c r="F1807" t="s">
        <v>496</v>
      </c>
      <c r="G1807" s="5">
        <v>1003801030013</v>
      </c>
      <c r="H1807" s="5">
        <v>7898100244041</v>
      </c>
      <c r="I1807" t="s">
        <v>44</v>
      </c>
      <c r="J1807" t="s">
        <v>17</v>
      </c>
      <c r="K1807" t="s">
        <v>26</v>
      </c>
      <c r="L1807" t="s">
        <v>26</v>
      </c>
      <c r="N1807" s="39" t="s">
        <v>17</v>
      </c>
    </row>
    <row r="1808" spans="1:14" ht="14.4">
      <c r="A1808" s="2">
        <v>45209</v>
      </c>
      <c r="B1808" t="s">
        <v>28</v>
      </c>
      <c r="C1808" t="s">
        <v>1756</v>
      </c>
      <c r="D1808" t="s">
        <v>1758</v>
      </c>
      <c r="E1808" t="s">
        <v>1757</v>
      </c>
      <c r="F1808" t="s">
        <v>496</v>
      </c>
      <c r="G1808" s="5">
        <v>1003801030021</v>
      </c>
      <c r="H1808" s="5">
        <v>7898100244591</v>
      </c>
      <c r="I1808" t="s">
        <v>44</v>
      </c>
      <c r="J1808" t="s">
        <v>17</v>
      </c>
      <c r="K1808" t="s">
        <v>26</v>
      </c>
      <c r="L1808" t="s">
        <v>26</v>
      </c>
      <c r="N1808" s="39" t="s">
        <v>17</v>
      </c>
    </row>
    <row r="1809" spans="1:14" ht="14.4">
      <c r="A1809" s="2">
        <v>45209</v>
      </c>
      <c r="B1809" t="s">
        <v>28</v>
      </c>
      <c r="C1809" t="s">
        <v>1756</v>
      </c>
      <c r="D1809" t="s">
        <v>1666</v>
      </c>
      <c r="E1809" t="s">
        <v>1757</v>
      </c>
      <c r="F1809" t="s">
        <v>496</v>
      </c>
      <c r="G1809" s="5">
        <v>1003801030031</v>
      </c>
      <c r="H1809" s="5">
        <v>7898100244065</v>
      </c>
      <c r="I1809" t="s">
        <v>44</v>
      </c>
      <c r="J1809" t="s">
        <v>17</v>
      </c>
      <c r="K1809" t="s">
        <v>26</v>
      </c>
      <c r="L1809" t="s">
        <v>26</v>
      </c>
      <c r="N1809" s="39" t="s">
        <v>17</v>
      </c>
    </row>
    <row r="1810" spans="1:14" ht="14.4">
      <c r="A1810" s="2">
        <v>45209</v>
      </c>
      <c r="B1810" t="s">
        <v>28</v>
      </c>
      <c r="C1810" t="s">
        <v>1759</v>
      </c>
      <c r="D1810" t="s">
        <v>1760</v>
      </c>
      <c r="E1810" t="s">
        <v>1761</v>
      </c>
      <c r="F1810" t="s">
        <v>385</v>
      </c>
      <c r="G1810" s="5">
        <v>1048101380011</v>
      </c>
      <c r="H1810" s="5">
        <v>7898075316576</v>
      </c>
      <c r="I1810" t="s">
        <v>37</v>
      </c>
      <c r="J1810" t="s">
        <v>17</v>
      </c>
      <c r="K1810" t="s">
        <v>26</v>
      </c>
      <c r="L1810" t="s">
        <v>26</v>
      </c>
      <c r="M1810" t="s">
        <v>1762</v>
      </c>
      <c r="N1810" s="39" t="s">
        <v>17</v>
      </c>
    </row>
    <row r="1811" spans="1:14" ht="14.4">
      <c r="A1811" s="2">
        <v>45209</v>
      </c>
      <c r="B1811" t="s">
        <v>28</v>
      </c>
      <c r="C1811" t="s">
        <v>1759</v>
      </c>
      <c r="D1811" t="s">
        <v>1763</v>
      </c>
      <c r="E1811" t="s">
        <v>1761</v>
      </c>
      <c r="F1811" t="s">
        <v>385</v>
      </c>
      <c r="G1811" s="5">
        <v>1048101380021</v>
      </c>
      <c r="H1811" s="5">
        <v>7898075316583</v>
      </c>
      <c r="I1811" t="s">
        <v>37</v>
      </c>
      <c r="J1811" t="s">
        <v>17</v>
      </c>
      <c r="K1811" t="s">
        <v>26</v>
      </c>
      <c r="L1811" t="s">
        <v>26</v>
      </c>
      <c r="M1811" t="s">
        <v>1762</v>
      </c>
      <c r="N1811" s="39" t="s">
        <v>17</v>
      </c>
    </row>
    <row r="1812" spans="1:14" ht="14.4">
      <c r="A1812" s="2">
        <v>45209</v>
      </c>
      <c r="B1812" t="s">
        <v>28</v>
      </c>
      <c r="C1812" t="s">
        <v>1759</v>
      </c>
      <c r="D1812" t="s">
        <v>1764</v>
      </c>
      <c r="E1812" t="s">
        <v>1765</v>
      </c>
      <c r="F1812" t="s">
        <v>945</v>
      </c>
      <c r="G1812" s="5">
        <v>1057100070077</v>
      </c>
      <c r="H1812" s="5">
        <v>7897917002790</v>
      </c>
      <c r="I1812" t="s">
        <v>16</v>
      </c>
      <c r="J1812" t="s">
        <v>17</v>
      </c>
      <c r="K1812" t="s">
        <v>26</v>
      </c>
      <c r="L1812" t="s">
        <v>26</v>
      </c>
      <c r="N1812" s="39" t="s">
        <v>17</v>
      </c>
    </row>
    <row r="1813" spans="1:14" ht="14.4">
      <c r="A1813" s="2">
        <v>45209</v>
      </c>
      <c r="B1813" t="s">
        <v>28</v>
      </c>
      <c r="C1813" t="s">
        <v>1759</v>
      </c>
      <c r="D1813" t="s">
        <v>1766</v>
      </c>
      <c r="E1813" s="7" t="s">
        <v>1767</v>
      </c>
      <c r="F1813" s="7" t="s">
        <v>159</v>
      </c>
      <c r="G1813" s="5">
        <v>1057303130023</v>
      </c>
      <c r="H1813" s="5">
        <v>7896658005305</v>
      </c>
      <c r="I1813" t="s">
        <v>47</v>
      </c>
      <c r="J1813" t="s">
        <v>17</v>
      </c>
      <c r="K1813" t="s">
        <v>26</v>
      </c>
      <c r="L1813" t="s">
        <v>26</v>
      </c>
      <c r="N1813" s="39" t="s">
        <v>17</v>
      </c>
    </row>
    <row r="1814" spans="1:14" ht="14.4">
      <c r="A1814" s="2">
        <v>45209</v>
      </c>
      <c r="B1814" t="s">
        <v>28</v>
      </c>
      <c r="C1814" t="s">
        <v>1759</v>
      </c>
      <c r="D1814" t="s">
        <v>1768</v>
      </c>
      <c r="E1814" s="7" t="s">
        <v>1767</v>
      </c>
      <c r="F1814" s="7" t="s">
        <v>159</v>
      </c>
      <c r="G1814" s="5">
        <v>1057303130317</v>
      </c>
      <c r="H1814" s="5">
        <v>7896658005299</v>
      </c>
      <c r="I1814" t="s">
        <v>47</v>
      </c>
      <c r="J1814" t="s">
        <v>17</v>
      </c>
      <c r="K1814" t="s">
        <v>26</v>
      </c>
      <c r="L1814" t="s">
        <v>26</v>
      </c>
      <c r="N1814" s="39" t="s">
        <v>17</v>
      </c>
    </row>
    <row r="1815" spans="1:14" ht="14.4">
      <c r="A1815" s="2">
        <v>45209</v>
      </c>
      <c r="B1815" t="s">
        <v>28</v>
      </c>
      <c r="C1815" t="s">
        <v>1759</v>
      </c>
      <c r="D1815" t="s">
        <v>1760</v>
      </c>
      <c r="E1815" s="7" t="s">
        <v>1769</v>
      </c>
      <c r="F1815" s="7" t="s">
        <v>256</v>
      </c>
      <c r="G1815" s="5">
        <v>1256802060033</v>
      </c>
      <c r="H1815" s="5">
        <v>7899547504507</v>
      </c>
      <c r="I1815" t="s">
        <v>37</v>
      </c>
      <c r="J1815" t="s">
        <v>17</v>
      </c>
      <c r="K1815" t="s">
        <v>26</v>
      </c>
      <c r="L1815" t="s">
        <v>26</v>
      </c>
      <c r="M1815" t="s">
        <v>1762</v>
      </c>
      <c r="N1815" s="39" t="s">
        <v>17</v>
      </c>
    </row>
    <row r="1816" spans="1:14" ht="14.4">
      <c r="A1816" s="2">
        <v>45209</v>
      </c>
      <c r="B1816" t="s">
        <v>28</v>
      </c>
      <c r="C1816" t="s">
        <v>1759</v>
      </c>
      <c r="D1816" t="s">
        <v>1760</v>
      </c>
      <c r="E1816" t="s">
        <v>1770</v>
      </c>
      <c r="F1816" t="s">
        <v>174</v>
      </c>
      <c r="G1816" s="5">
        <v>1438100800023</v>
      </c>
      <c r="H1816" s="5">
        <v>7896523206288</v>
      </c>
      <c r="I1816" t="s">
        <v>47</v>
      </c>
      <c r="J1816" t="s">
        <v>17</v>
      </c>
      <c r="K1816" t="s">
        <v>26</v>
      </c>
      <c r="L1816" t="s">
        <v>26</v>
      </c>
      <c r="N1816" s="39" t="s">
        <v>17</v>
      </c>
    </row>
    <row r="1817" spans="1:14" ht="14.4">
      <c r="A1817" s="2">
        <v>45209</v>
      </c>
      <c r="B1817" t="s">
        <v>28</v>
      </c>
      <c r="C1817" t="s">
        <v>1759</v>
      </c>
      <c r="D1817" t="s">
        <v>1763</v>
      </c>
      <c r="E1817" t="s">
        <v>1770</v>
      </c>
      <c r="F1817" t="s">
        <v>174</v>
      </c>
      <c r="G1817" s="5">
        <v>1438100800031</v>
      </c>
      <c r="H1817" s="5">
        <v>7896523206271</v>
      </c>
      <c r="I1817" t="s">
        <v>37</v>
      </c>
      <c r="J1817" t="s">
        <v>17</v>
      </c>
      <c r="K1817" t="s">
        <v>26</v>
      </c>
      <c r="L1817" t="s">
        <v>26</v>
      </c>
      <c r="M1817" t="s">
        <v>1762</v>
      </c>
      <c r="N1817" s="39" t="s">
        <v>17</v>
      </c>
    </row>
    <row r="1818" spans="1:14" ht="14.4">
      <c r="A1818" s="2">
        <v>45209</v>
      </c>
      <c r="B1818" t="s">
        <v>28</v>
      </c>
      <c r="C1818" t="s">
        <v>1771</v>
      </c>
      <c r="D1818" t="s">
        <v>1772</v>
      </c>
      <c r="E1818" t="s">
        <v>1773</v>
      </c>
      <c r="F1818" t="s">
        <v>159</v>
      </c>
      <c r="G1818" s="5">
        <v>1057303420013</v>
      </c>
      <c r="H1818" s="5">
        <v>7896658005336</v>
      </c>
      <c r="I1818" t="s">
        <v>37</v>
      </c>
      <c r="J1818" t="s">
        <v>17</v>
      </c>
      <c r="K1818" t="s">
        <v>26</v>
      </c>
      <c r="L1818" t="s">
        <v>26</v>
      </c>
      <c r="M1818" t="s">
        <v>1762</v>
      </c>
      <c r="N1818" s="39" t="s">
        <v>17</v>
      </c>
    </row>
    <row r="1819" spans="1:14" ht="14.4">
      <c r="A1819" s="2">
        <v>45209</v>
      </c>
      <c r="B1819" t="s">
        <v>28</v>
      </c>
      <c r="C1819" t="s">
        <v>1771</v>
      </c>
      <c r="D1819" t="s">
        <v>1774</v>
      </c>
      <c r="E1819" t="s">
        <v>1773</v>
      </c>
      <c r="F1819" t="s">
        <v>159</v>
      </c>
      <c r="G1819" s="5">
        <v>1057303420056</v>
      </c>
      <c r="H1819" s="5">
        <v>7896658012204</v>
      </c>
      <c r="I1819" t="s">
        <v>37</v>
      </c>
      <c r="J1819" t="s">
        <v>17</v>
      </c>
      <c r="K1819" t="s">
        <v>26</v>
      </c>
      <c r="L1819" t="s">
        <v>26</v>
      </c>
      <c r="M1819" t="s">
        <v>1762</v>
      </c>
      <c r="N1819" s="39" t="s">
        <v>17</v>
      </c>
    </row>
    <row r="1820" spans="1:14" ht="14.4">
      <c r="A1820" s="2">
        <v>45209</v>
      </c>
      <c r="B1820" t="s">
        <v>28</v>
      </c>
      <c r="C1820" t="s">
        <v>1775</v>
      </c>
      <c r="E1820" s="6"/>
      <c r="G1820" s="5"/>
      <c r="H1820" s="5"/>
      <c r="J1820" t="s">
        <v>26</v>
      </c>
      <c r="K1820" t="s">
        <v>26</v>
      </c>
      <c r="L1820" t="s">
        <v>26</v>
      </c>
      <c r="M1820" t="s">
        <v>1670</v>
      </c>
      <c r="N1820" s="39" t="s">
        <v>26</v>
      </c>
    </row>
    <row r="1821" spans="1:14" ht="14.4">
      <c r="A1821" s="2">
        <v>45209</v>
      </c>
      <c r="B1821" t="s">
        <v>28</v>
      </c>
      <c r="C1821" t="s">
        <v>1776</v>
      </c>
      <c r="D1821" t="s">
        <v>1777</v>
      </c>
      <c r="E1821" t="s">
        <v>1778</v>
      </c>
      <c r="F1821" s="7" t="s">
        <v>1096</v>
      </c>
      <c r="G1821" s="5">
        <v>1103900940073</v>
      </c>
      <c r="H1821" s="5">
        <v>7895005805100</v>
      </c>
      <c r="I1821" t="s">
        <v>44</v>
      </c>
      <c r="J1821" t="s">
        <v>17</v>
      </c>
      <c r="K1821" t="s">
        <v>26</v>
      </c>
      <c r="L1821" t="s">
        <v>26</v>
      </c>
      <c r="N1821" s="39" t="s">
        <v>17</v>
      </c>
    </row>
    <row r="1822" spans="1:14" ht="14.4">
      <c r="A1822" s="2">
        <v>45209</v>
      </c>
      <c r="B1822" t="s">
        <v>28</v>
      </c>
      <c r="C1822" t="s">
        <v>1779</v>
      </c>
      <c r="D1822" t="s">
        <v>1777</v>
      </c>
      <c r="E1822" t="s">
        <v>1780</v>
      </c>
      <c r="F1822" s="21" t="s">
        <v>100</v>
      </c>
      <c r="G1822" s="5">
        <v>1004306860064</v>
      </c>
      <c r="H1822" s="5">
        <v>7891317496104</v>
      </c>
      <c r="I1822" t="s">
        <v>67</v>
      </c>
      <c r="J1822" t="s">
        <v>17</v>
      </c>
      <c r="K1822" t="s">
        <v>26</v>
      </c>
      <c r="L1822" t="s">
        <v>26</v>
      </c>
      <c r="N1822" s="39" t="s">
        <v>17</v>
      </c>
    </row>
    <row r="1823" spans="1:14" ht="14.4">
      <c r="A1823" s="2">
        <v>45209</v>
      </c>
      <c r="B1823" t="s">
        <v>28</v>
      </c>
      <c r="C1823" t="s">
        <v>1779</v>
      </c>
      <c r="D1823" t="s">
        <v>1781</v>
      </c>
      <c r="E1823" t="s">
        <v>1780</v>
      </c>
      <c r="F1823" s="21" t="s">
        <v>100</v>
      </c>
      <c r="G1823" s="5">
        <v>1004306860110</v>
      </c>
      <c r="H1823" s="5">
        <v>7891317430436</v>
      </c>
      <c r="I1823" t="s">
        <v>67</v>
      </c>
      <c r="J1823" t="s">
        <v>17</v>
      </c>
      <c r="K1823" t="s">
        <v>26</v>
      </c>
      <c r="L1823" t="s">
        <v>26</v>
      </c>
      <c r="N1823" s="39" t="s">
        <v>17</v>
      </c>
    </row>
    <row r="1824" spans="1:14" ht="14.4">
      <c r="A1824" s="2">
        <v>45209</v>
      </c>
      <c r="B1824" t="s">
        <v>28</v>
      </c>
      <c r="C1824" t="s">
        <v>1779</v>
      </c>
      <c r="D1824" t="s">
        <v>1782</v>
      </c>
      <c r="E1824" t="s">
        <v>1780</v>
      </c>
      <c r="F1824" t="s">
        <v>100</v>
      </c>
      <c r="G1824" s="5">
        <v>1004306860153</v>
      </c>
      <c r="H1824" s="5">
        <v>7891317496241</v>
      </c>
      <c r="I1824" t="s">
        <v>67</v>
      </c>
      <c r="J1824" t="s">
        <v>17</v>
      </c>
      <c r="K1824" t="s">
        <v>26</v>
      </c>
      <c r="L1824" t="s">
        <v>26</v>
      </c>
      <c r="N1824" s="39" t="s">
        <v>17</v>
      </c>
    </row>
    <row r="1825" spans="1:14" ht="14.4">
      <c r="A1825" s="2">
        <v>45209</v>
      </c>
      <c r="B1825" t="s">
        <v>28</v>
      </c>
      <c r="C1825" t="s">
        <v>1783</v>
      </c>
      <c r="D1825" t="s">
        <v>1784</v>
      </c>
      <c r="E1825" t="s">
        <v>1778</v>
      </c>
      <c r="F1825" t="s">
        <v>1096</v>
      </c>
      <c r="G1825" s="5">
        <v>1103900940081</v>
      </c>
      <c r="H1825" s="5">
        <v>7895005805094</v>
      </c>
      <c r="I1825" t="s">
        <v>44</v>
      </c>
      <c r="J1825" t="s">
        <v>17</v>
      </c>
      <c r="K1825" t="s">
        <v>26</v>
      </c>
      <c r="L1825" t="s">
        <v>26</v>
      </c>
      <c r="N1825" s="39" t="s">
        <v>17</v>
      </c>
    </row>
    <row r="1826" spans="1:14" ht="14.4">
      <c r="A1826" s="2">
        <v>45209</v>
      </c>
      <c r="B1826" t="s">
        <v>28</v>
      </c>
      <c r="C1826" s="10" t="s">
        <v>1785</v>
      </c>
      <c r="G1826" s="5"/>
      <c r="H1826" s="5"/>
      <c r="J1826" t="s">
        <v>26</v>
      </c>
      <c r="K1826" t="s">
        <v>26</v>
      </c>
      <c r="L1826" t="s">
        <v>26</v>
      </c>
      <c r="M1826" t="s">
        <v>1670</v>
      </c>
      <c r="N1826" s="39" t="s">
        <v>26</v>
      </c>
    </row>
    <row r="1827" spans="1:14" ht="14.4">
      <c r="A1827" s="2">
        <v>45209</v>
      </c>
      <c r="B1827" t="s">
        <v>28</v>
      </c>
      <c r="C1827" t="s">
        <v>1786</v>
      </c>
      <c r="D1827" t="s">
        <v>1787</v>
      </c>
      <c r="E1827" t="s">
        <v>1788</v>
      </c>
      <c r="F1827" t="s">
        <v>821</v>
      </c>
      <c r="G1827" s="5">
        <v>1004102130033</v>
      </c>
      <c r="H1827" s="5">
        <v>7899498609054</v>
      </c>
      <c r="I1827" t="s">
        <v>25</v>
      </c>
      <c r="J1827" t="s">
        <v>17</v>
      </c>
      <c r="K1827" t="s">
        <v>26</v>
      </c>
      <c r="L1827" t="s">
        <v>26</v>
      </c>
      <c r="N1827" s="39" t="s">
        <v>17</v>
      </c>
    </row>
    <row r="1828" spans="1:14" ht="14.4">
      <c r="A1828" s="2">
        <v>45209</v>
      </c>
      <c r="B1828" t="s">
        <v>28</v>
      </c>
      <c r="C1828" s="10" t="s">
        <v>1789</v>
      </c>
      <c r="G1828" s="5"/>
      <c r="H1828" s="5"/>
      <c r="J1828" t="s">
        <v>26</v>
      </c>
      <c r="K1828" t="s">
        <v>26</v>
      </c>
      <c r="L1828" t="s">
        <v>26</v>
      </c>
      <c r="M1828" t="s">
        <v>1670</v>
      </c>
      <c r="N1828" s="39" t="s">
        <v>26</v>
      </c>
    </row>
    <row r="1829" spans="1:14" ht="14.4">
      <c r="A1829" s="2">
        <v>45209</v>
      </c>
      <c r="B1829" t="s">
        <v>28</v>
      </c>
      <c r="C1829" t="s">
        <v>1790</v>
      </c>
      <c r="D1829" t="s">
        <v>1787</v>
      </c>
      <c r="E1829" t="s">
        <v>1788</v>
      </c>
      <c r="F1829" s="7" t="s">
        <v>821</v>
      </c>
      <c r="G1829" s="5">
        <v>1004102130068</v>
      </c>
      <c r="H1829" s="5">
        <v>7899498609047</v>
      </c>
      <c r="I1829" t="s">
        <v>25</v>
      </c>
      <c r="J1829" t="s">
        <v>17</v>
      </c>
      <c r="K1829" t="s">
        <v>26</v>
      </c>
      <c r="L1829" t="s">
        <v>26</v>
      </c>
      <c r="N1829" s="39" t="s">
        <v>17</v>
      </c>
    </row>
    <row r="1830" spans="1:14" ht="14.4">
      <c r="A1830" s="2">
        <v>45209</v>
      </c>
      <c r="B1830" t="s">
        <v>28</v>
      </c>
      <c r="C1830" t="s">
        <v>1790</v>
      </c>
      <c r="D1830" t="s">
        <v>1787</v>
      </c>
      <c r="E1830" t="s">
        <v>1791</v>
      </c>
      <c r="F1830" s="6" t="s">
        <v>397</v>
      </c>
      <c r="G1830" s="5">
        <v>1163701080027</v>
      </c>
      <c r="H1830" s="5">
        <v>7896014686438</v>
      </c>
      <c r="I1830" t="s">
        <v>44</v>
      </c>
      <c r="J1830" t="s">
        <v>17</v>
      </c>
      <c r="K1830" t="s">
        <v>26</v>
      </c>
      <c r="L1830" t="s">
        <v>26</v>
      </c>
      <c r="N1830" s="39" t="s">
        <v>17</v>
      </c>
    </row>
    <row r="1831" spans="1:14" ht="14.4">
      <c r="A1831" s="2">
        <v>45209</v>
      </c>
      <c r="B1831" t="s">
        <v>28</v>
      </c>
      <c r="C1831" t="s">
        <v>1792</v>
      </c>
      <c r="D1831" t="s">
        <v>1784</v>
      </c>
      <c r="E1831" t="s">
        <v>1793</v>
      </c>
      <c r="F1831" t="s">
        <v>821</v>
      </c>
      <c r="G1831" s="5">
        <v>1004101910061</v>
      </c>
      <c r="H1831" s="5">
        <v>7899498608781</v>
      </c>
      <c r="I1831" t="s">
        <v>25</v>
      </c>
      <c r="J1831" t="s">
        <v>17</v>
      </c>
      <c r="K1831" t="s">
        <v>26</v>
      </c>
      <c r="L1831" t="s">
        <v>26</v>
      </c>
      <c r="N1831" s="39" t="s">
        <v>17</v>
      </c>
    </row>
    <row r="1832" spans="1:14" ht="14.4">
      <c r="A1832" s="2">
        <v>45209</v>
      </c>
      <c r="B1832" t="s">
        <v>28</v>
      </c>
      <c r="C1832" t="s">
        <v>1792</v>
      </c>
      <c r="D1832" t="s">
        <v>1784</v>
      </c>
      <c r="E1832" t="s">
        <v>1794</v>
      </c>
      <c r="F1832" t="s">
        <v>1096</v>
      </c>
      <c r="G1832" s="5">
        <v>1103901130040</v>
      </c>
      <c r="H1832" s="5">
        <v>7895005805117</v>
      </c>
      <c r="I1832" t="s">
        <v>25</v>
      </c>
      <c r="J1832" t="s">
        <v>17</v>
      </c>
      <c r="K1832" t="s">
        <v>26</v>
      </c>
      <c r="L1832" t="s">
        <v>26</v>
      </c>
      <c r="N1832" s="39" t="s">
        <v>17</v>
      </c>
    </row>
    <row r="1833" spans="1:14" ht="14.4">
      <c r="A1833" s="2">
        <v>45209</v>
      </c>
      <c r="B1833" t="s">
        <v>28</v>
      </c>
      <c r="C1833" t="s">
        <v>1792</v>
      </c>
      <c r="D1833" t="s">
        <v>1795</v>
      </c>
      <c r="E1833" t="s">
        <v>1796</v>
      </c>
      <c r="F1833" t="s">
        <v>397</v>
      </c>
      <c r="G1833" s="5">
        <v>1163701150025</v>
      </c>
      <c r="H1833" s="5">
        <v>7896014687053</v>
      </c>
      <c r="I1833" t="s">
        <v>44</v>
      </c>
      <c r="J1833" t="s">
        <v>17</v>
      </c>
      <c r="K1833" t="s">
        <v>26</v>
      </c>
      <c r="L1833" t="s">
        <v>26</v>
      </c>
      <c r="N1833" s="39" t="s">
        <v>17</v>
      </c>
    </row>
    <row r="1834" spans="1:14" ht="14.4">
      <c r="A1834" s="2">
        <v>45209</v>
      </c>
      <c r="B1834" t="s">
        <v>28</v>
      </c>
      <c r="C1834" t="s">
        <v>1792</v>
      </c>
      <c r="D1834" t="s">
        <v>1797</v>
      </c>
      <c r="E1834" t="s">
        <v>1796</v>
      </c>
      <c r="F1834" t="s">
        <v>397</v>
      </c>
      <c r="G1834" s="5">
        <v>1163701150033</v>
      </c>
      <c r="H1834" s="5">
        <v>7896014687060</v>
      </c>
      <c r="I1834" t="s">
        <v>44</v>
      </c>
      <c r="J1834" t="s">
        <v>17</v>
      </c>
      <c r="K1834" t="s">
        <v>26</v>
      </c>
      <c r="L1834" t="s">
        <v>26</v>
      </c>
      <c r="N1834" s="39" t="s">
        <v>17</v>
      </c>
    </row>
    <row r="1835" spans="1:14" ht="14.4">
      <c r="A1835" s="2">
        <v>45209</v>
      </c>
      <c r="B1835" t="s">
        <v>28</v>
      </c>
      <c r="C1835" t="s">
        <v>1792</v>
      </c>
      <c r="D1835" t="s">
        <v>1798</v>
      </c>
      <c r="E1835" t="s">
        <v>1796</v>
      </c>
      <c r="F1835" t="s">
        <v>397</v>
      </c>
      <c r="G1835" s="5">
        <v>1163701150041</v>
      </c>
      <c r="H1835" s="5">
        <v>7896014687077</v>
      </c>
      <c r="I1835" t="s">
        <v>25</v>
      </c>
      <c r="J1835" t="s">
        <v>17</v>
      </c>
      <c r="K1835" t="s">
        <v>26</v>
      </c>
      <c r="L1835" t="s">
        <v>26</v>
      </c>
      <c r="N1835" s="39" t="s">
        <v>17</v>
      </c>
    </row>
    <row r="1836" spans="1:14" ht="14.4">
      <c r="A1836" s="2">
        <v>45209</v>
      </c>
      <c r="B1836" t="s">
        <v>28</v>
      </c>
      <c r="C1836" t="s">
        <v>1799</v>
      </c>
      <c r="D1836" t="s">
        <v>1800</v>
      </c>
      <c r="E1836" t="s">
        <v>1801</v>
      </c>
      <c r="F1836" t="s">
        <v>1802</v>
      </c>
      <c r="G1836" s="5">
        <v>1018301450021</v>
      </c>
      <c r="H1836" s="5">
        <v>7893314211384</v>
      </c>
      <c r="I1836" t="s">
        <v>44</v>
      </c>
      <c r="J1836" t="s">
        <v>17</v>
      </c>
      <c r="K1836" t="s">
        <v>26</v>
      </c>
      <c r="L1836" t="s">
        <v>17</v>
      </c>
      <c r="M1836" t="s">
        <v>1803</v>
      </c>
      <c r="N1836" s="39" t="s">
        <v>17</v>
      </c>
    </row>
    <row r="1837" spans="1:14" ht="14.4">
      <c r="A1837" s="2">
        <v>45209</v>
      </c>
      <c r="B1837" t="s">
        <v>28</v>
      </c>
      <c r="C1837" t="s">
        <v>1804</v>
      </c>
      <c r="D1837" t="s">
        <v>1805</v>
      </c>
      <c r="E1837" t="s">
        <v>1801</v>
      </c>
      <c r="F1837" t="s">
        <v>1802</v>
      </c>
      <c r="G1837" s="5">
        <v>1018301450054</v>
      </c>
      <c r="H1837" s="5">
        <v>7893314200821</v>
      </c>
      <c r="I1837" t="s">
        <v>16</v>
      </c>
      <c r="J1837" t="s">
        <v>17</v>
      </c>
      <c r="K1837" t="s">
        <v>26</v>
      </c>
      <c r="L1837" t="s">
        <v>17</v>
      </c>
      <c r="M1837" t="s">
        <v>1803</v>
      </c>
      <c r="N1837" s="39" t="s">
        <v>17</v>
      </c>
    </row>
    <row r="1838" spans="1:14" ht="14.4">
      <c r="A1838" s="2">
        <v>45209</v>
      </c>
      <c r="B1838" t="s">
        <v>28</v>
      </c>
      <c r="C1838" s="10" t="s">
        <v>1806</v>
      </c>
      <c r="D1838" t="s">
        <v>1689</v>
      </c>
      <c r="E1838" t="s">
        <v>1807</v>
      </c>
      <c r="F1838" s="7" t="s">
        <v>488</v>
      </c>
      <c r="G1838" s="5">
        <v>1781709060021</v>
      </c>
      <c r="H1838" s="5">
        <v>7896094922136</v>
      </c>
      <c r="I1838" t="s">
        <v>25</v>
      </c>
      <c r="J1838" t="s">
        <v>17</v>
      </c>
      <c r="K1838" t="s">
        <v>17</v>
      </c>
      <c r="L1838" t="s">
        <v>17</v>
      </c>
      <c r="M1838" t="s">
        <v>1808</v>
      </c>
      <c r="N1838" s="39" t="s">
        <v>26</v>
      </c>
    </row>
    <row r="1839" spans="1:14" ht="14.4">
      <c r="A1839" s="2">
        <v>45209</v>
      </c>
      <c r="B1839" t="s">
        <v>28</v>
      </c>
      <c r="C1839" s="10" t="s">
        <v>1809</v>
      </c>
      <c r="D1839" t="s">
        <v>1810</v>
      </c>
      <c r="E1839" t="s">
        <v>1807</v>
      </c>
      <c r="F1839" s="7" t="s">
        <v>488</v>
      </c>
      <c r="G1839" s="5">
        <v>1781709060048</v>
      </c>
      <c r="H1839" s="5">
        <v>7896094925106</v>
      </c>
      <c r="I1839" t="s">
        <v>25</v>
      </c>
      <c r="J1839" t="s">
        <v>17</v>
      </c>
      <c r="K1839" t="s">
        <v>17</v>
      </c>
      <c r="L1839" t="s">
        <v>17</v>
      </c>
      <c r="M1839" t="s">
        <v>1808</v>
      </c>
      <c r="N1839" s="39" t="s">
        <v>26</v>
      </c>
    </row>
    <row r="1840" spans="1:14" ht="14.4">
      <c r="A1840" s="2">
        <v>45209</v>
      </c>
      <c r="B1840" t="s">
        <v>28</v>
      </c>
      <c r="C1840" s="10" t="s">
        <v>1809</v>
      </c>
      <c r="D1840" t="s">
        <v>1689</v>
      </c>
      <c r="E1840" t="s">
        <v>1807</v>
      </c>
      <c r="F1840" s="7" t="s">
        <v>488</v>
      </c>
      <c r="G1840" s="5">
        <v>1781709060056</v>
      </c>
      <c r="H1840" s="5">
        <v>7896094922433</v>
      </c>
      <c r="I1840" t="s">
        <v>25</v>
      </c>
      <c r="J1840" t="s">
        <v>17</v>
      </c>
      <c r="K1840" t="s">
        <v>17</v>
      </c>
      <c r="L1840" t="s">
        <v>17</v>
      </c>
      <c r="M1840" t="s">
        <v>1808</v>
      </c>
      <c r="N1840" s="39" t="s">
        <v>26</v>
      </c>
    </row>
    <row r="1841" spans="1:14" ht="14.4">
      <c r="A1841" s="2">
        <v>45209</v>
      </c>
      <c r="B1841" t="s">
        <v>28</v>
      </c>
      <c r="C1841" t="s">
        <v>1811</v>
      </c>
      <c r="D1841" t="s">
        <v>1689</v>
      </c>
      <c r="E1841" t="s">
        <v>1807</v>
      </c>
      <c r="F1841" s="30" t="s">
        <v>1057</v>
      </c>
      <c r="G1841" s="5">
        <v>1063902660024</v>
      </c>
      <c r="H1841" s="5">
        <v>7896641809118</v>
      </c>
      <c r="I1841" t="s">
        <v>25</v>
      </c>
      <c r="J1841" t="s">
        <v>17</v>
      </c>
      <c r="K1841" t="s">
        <v>26</v>
      </c>
      <c r="L1841" t="s">
        <v>17</v>
      </c>
      <c r="M1841" t="s">
        <v>1812</v>
      </c>
      <c r="N1841" s="39" t="s">
        <v>26</v>
      </c>
    </row>
    <row r="1842" spans="1:14" ht="14.4">
      <c r="A1842" s="2">
        <v>45210</v>
      </c>
      <c r="B1842" t="s">
        <v>28</v>
      </c>
      <c r="C1842" t="s">
        <v>1813</v>
      </c>
      <c r="D1842" t="s">
        <v>1814</v>
      </c>
      <c r="E1842" t="s">
        <v>1815</v>
      </c>
      <c r="F1842" s="7" t="s">
        <v>1816</v>
      </c>
      <c r="G1842" s="5">
        <v>1171700020072</v>
      </c>
      <c r="H1842" s="5">
        <v>7898014560077</v>
      </c>
      <c r="I1842" t="s">
        <v>37</v>
      </c>
      <c r="J1842" t="s">
        <v>17</v>
      </c>
      <c r="K1842" t="s">
        <v>26</v>
      </c>
      <c r="L1842" t="s">
        <v>26</v>
      </c>
      <c r="N1842" s="39" t="s">
        <v>17</v>
      </c>
    </row>
    <row r="1843" spans="1:14" ht="14.4">
      <c r="A1843" s="2">
        <v>45210</v>
      </c>
      <c r="B1843" t="s">
        <v>28</v>
      </c>
      <c r="C1843" t="s">
        <v>1813</v>
      </c>
      <c r="D1843" t="s">
        <v>1814</v>
      </c>
      <c r="E1843" t="s">
        <v>1817</v>
      </c>
      <c r="F1843" s="21" t="s">
        <v>156</v>
      </c>
      <c r="G1843" s="5">
        <v>1053500880030</v>
      </c>
      <c r="H1843" s="5">
        <v>7898060131184</v>
      </c>
      <c r="I1843" t="s">
        <v>37</v>
      </c>
      <c r="J1843" t="s">
        <v>17</v>
      </c>
      <c r="K1843" t="s">
        <v>26</v>
      </c>
      <c r="L1843" t="s">
        <v>26</v>
      </c>
      <c r="N1843" s="39" t="s">
        <v>17</v>
      </c>
    </row>
    <row r="1844" spans="1:14" ht="14.4">
      <c r="A1844" s="2">
        <v>45210</v>
      </c>
      <c r="B1844" t="s">
        <v>28</v>
      </c>
      <c r="C1844" t="s">
        <v>1818</v>
      </c>
      <c r="G1844" s="5"/>
      <c r="H1844" s="5"/>
      <c r="J1844" t="s">
        <v>26</v>
      </c>
      <c r="K1844" t="s">
        <v>26</v>
      </c>
      <c r="L1844" t="s">
        <v>26</v>
      </c>
      <c r="N1844" s="39" t="s">
        <v>26</v>
      </c>
    </row>
    <row r="1845" spans="1:14" ht="14.4">
      <c r="A1845" s="2">
        <v>45210</v>
      </c>
      <c r="B1845" t="s">
        <v>28</v>
      </c>
      <c r="C1845" t="s">
        <v>1819</v>
      </c>
      <c r="D1845" t="s">
        <v>1820</v>
      </c>
      <c r="E1845" s="7" t="s">
        <v>1821</v>
      </c>
      <c r="F1845" s="7" t="s">
        <v>441</v>
      </c>
      <c r="G1845" s="5">
        <v>1068900130029</v>
      </c>
      <c r="H1845" s="5">
        <v>7896331700121</v>
      </c>
      <c r="I1845" t="s">
        <v>37</v>
      </c>
      <c r="J1845" t="s">
        <v>17</v>
      </c>
      <c r="K1845" t="s">
        <v>26</v>
      </c>
      <c r="L1845" t="s">
        <v>26</v>
      </c>
      <c r="N1845" s="39" t="s">
        <v>17</v>
      </c>
    </row>
    <row r="1846" spans="1:14" ht="14.4">
      <c r="A1846" s="2">
        <v>45210</v>
      </c>
      <c r="B1846" t="s">
        <v>28</v>
      </c>
      <c r="C1846" t="s">
        <v>1822</v>
      </c>
      <c r="G1846" s="5"/>
      <c r="H1846" s="5"/>
      <c r="J1846" t="s">
        <v>26</v>
      </c>
      <c r="K1846" t="s">
        <v>26</v>
      </c>
      <c r="L1846" t="s">
        <v>26</v>
      </c>
      <c r="N1846" s="39" t="s">
        <v>26</v>
      </c>
    </row>
    <row r="1847" spans="1:14" ht="14.4">
      <c r="A1847" s="2">
        <v>45210</v>
      </c>
      <c r="B1847" t="s">
        <v>28</v>
      </c>
      <c r="C1847" t="s">
        <v>1823</v>
      </c>
      <c r="G1847" s="5"/>
      <c r="H1847" s="5"/>
      <c r="J1847" t="s">
        <v>26</v>
      </c>
      <c r="K1847" t="s">
        <v>26</v>
      </c>
      <c r="L1847" t="s">
        <v>26</v>
      </c>
      <c r="M1847" t="s">
        <v>1670</v>
      </c>
      <c r="N1847" s="39" t="s">
        <v>26</v>
      </c>
    </row>
    <row r="1848" spans="1:14" ht="14.4">
      <c r="A1848" s="2">
        <v>45210</v>
      </c>
      <c r="B1848" t="s">
        <v>28</v>
      </c>
      <c r="C1848" t="s">
        <v>1824</v>
      </c>
      <c r="D1848" t="s">
        <v>1672</v>
      </c>
      <c r="E1848" t="s">
        <v>1821</v>
      </c>
      <c r="F1848" t="s">
        <v>441</v>
      </c>
      <c r="G1848" s="5">
        <v>1068900130045</v>
      </c>
      <c r="H1848" s="5">
        <v>7896331704037</v>
      </c>
      <c r="I1848" t="s">
        <v>37</v>
      </c>
      <c r="J1848" t="s">
        <v>17</v>
      </c>
      <c r="K1848" t="s">
        <v>26</v>
      </c>
      <c r="L1848" t="s">
        <v>26</v>
      </c>
      <c r="N1848" s="39" t="s">
        <v>17</v>
      </c>
    </row>
    <row r="1849" spans="1:14" ht="14.4">
      <c r="A1849" s="2">
        <v>45210</v>
      </c>
      <c r="B1849" t="s">
        <v>28</v>
      </c>
      <c r="C1849" t="s">
        <v>1824</v>
      </c>
      <c r="D1849" t="s">
        <v>1672</v>
      </c>
      <c r="E1849" t="s">
        <v>1825</v>
      </c>
      <c r="F1849" t="s">
        <v>1826</v>
      </c>
      <c r="G1849" s="5">
        <v>1353100210010</v>
      </c>
      <c r="H1849" s="5">
        <v>7898016410202</v>
      </c>
      <c r="I1849" t="s">
        <v>37</v>
      </c>
      <c r="J1849" t="s">
        <v>17</v>
      </c>
      <c r="K1849" t="s">
        <v>26</v>
      </c>
      <c r="L1849" t="s">
        <v>26</v>
      </c>
      <c r="N1849" s="39" t="s">
        <v>17</v>
      </c>
    </row>
    <row r="1850" spans="1:14" ht="14.4">
      <c r="A1850" s="2">
        <v>45210</v>
      </c>
      <c r="B1850" t="s">
        <v>28</v>
      </c>
      <c r="C1850" t="s">
        <v>1827</v>
      </c>
      <c r="D1850" t="s">
        <v>1828</v>
      </c>
      <c r="E1850" t="s">
        <v>1825</v>
      </c>
      <c r="F1850" t="s">
        <v>1826</v>
      </c>
      <c r="G1850" s="5">
        <v>1353100210029</v>
      </c>
      <c r="H1850" s="5">
        <v>7898016410080</v>
      </c>
      <c r="I1850" t="s">
        <v>37</v>
      </c>
      <c r="J1850" t="s">
        <v>17</v>
      </c>
      <c r="K1850" t="s">
        <v>26</v>
      </c>
      <c r="L1850" t="s">
        <v>26</v>
      </c>
      <c r="N1850" s="39" t="s">
        <v>17</v>
      </c>
    </row>
    <row r="1851" spans="1:14" ht="14.4">
      <c r="A1851" s="2">
        <v>45210</v>
      </c>
      <c r="B1851" t="s">
        <v>28</v>
      </c>
      <c r="C1851" t="s">
        <v>1829</v>
      </c>
      <c r="G1851" s="5"/>
      <c r="H1851" s="5"/>
      <c r="J1851" t="s">
        <v>26</v>
      </c>
      <c r="K1851" t="s">
        <v>26</v>
      </c>
      <c r="L1851" t="s">
        <v>26</v>
      </c>
      <c r="M1851" t="s">
        <v>1678</v>
      </c>
      <c r="N1851" s="39" t="s">
        <v>26</v>
      </c>
    </row>
    <row r="1852" spans="1:14" ht="14.4">
      <c r="A1852" s="2">
        <v>45210</v>
      </c>
      <c r="B1852" t="s">
        <v>28</v>
      </c>
      <c r="C1852" t="s">
        <v>1830</v>
      </c>
      <c r="D1852" t="s">
        <v>1831</v>
      </c>
      <c r="E1852" t="s">
        <v>1832</v>
      </c>
      <c r="F1852" t="s">
        <v>100</v>
      </c>
      <c r="G1852" s="5">
        <v>1004314090027</v>
      </c>
      <c r="H1852" s="5">
        <v>7891317013967</v>
      </c>
      <c r="I1852" t="s">
        <v>25</v>
      </c>
      <c r="J1852" t="s">
        <v>17</v>
      </c>
      <c r="K1852" t="s">
        <v>26</v>
      </c>
      <c r="L1852" t="s">
        <v>26</v>
      </c>
      <c r="N1852" s="39" t="s">
        <v>17</v>
      </c>
    </row>
    <row r="1853" spans="1:14" ht="14.4">
      <c r="A1853" s="2">
        <v>45210</v>
      </c>
      <c r="B1853" t="s">
        <v>28</v>
      </c>
      <c r="C1853" t="s">
        <v>1833</v>
      </c>
      <c r="D1853" t="s">
        <v>1834</v>
      </c>
      <c r="E1853" t="s">
        <v>1835</v>
      </c>
      <c r="F1853" t="s">
        <v>1836</v>
      </c>
      <c r="G1853" s="5">
        <v>1017700270019</v>
      </c>
      <c r="H1853" s="5">
        <v>7894590590217</v>
      </c>
      <c r="I1853" t="s">
        <v>37</v>
      </c>
      <c r="J1853" t="s">
        <v>17</v>
      </c>
      <c r="K1853" t="s">
        <v>26</v>
      </c>
      <c r="L1853" t="s">
        <v>26</v>
      </c>
      <c r="N1853" s="39" t="s">
        <v>17</v>
      </c>
    </row>
    <row r="1854" spans="1:14" ht="14.4">
      <c r="A1854" s="2">
        <v>45210</v>
      </c>
      <c r="B1854" t="s">
        <v>28</v>
      </c>
      <c r="C1854" t="s">
        <v>1833</v>
      </c>
      <c r="D1854" t="s">
        <v>1837</v>
      </c>
      <c r="E1854" t="s">
        <v>1835</v>
      </c>
      <c r="F1854" t="s">
        <v>1836</v>
      </c>
      <c r="G1854" s="5">
        <v>1017700270027</v>
      </c>
      <c r="H1854" s="5">
        <v>7894590579403</v>
      </c>
      <c r="I1854" t="s">
        <v>37</v>
      </c>
      <c r="J1854" t="s">
        <v>17</v>
      </c>
      <c r="K1854" t="s">
        <v>26</v>
      </c>
      <c r="L1854" t="s">
        <v>26</v>
      </c>
      <c r="N1854" s="39" t="s">
        <v>17</v>
      </c>
    </row>
    <row r="1855" spans="1:14" ht="14.4">
      <c r="A1855" s="2">
        <v>45210</v>
      </c>
      <c r="B1855" t="s">
        <v>28</v>
      </c>
      <c r="C1855" t="s">
        <v>1833</v>
      </c>
      <c r="D1855" t="s">
        <v>1838</v>
      </c>
      <c r="E1855" t="s">
        <v>1835</v>
      </c>
      <c r="F1855" t="s">
        <v>1836</v>
      </c>
      <c r="G1855" s="5">
        <v>1017700270035</v>
      </c>
      <c r="H1855" s="5">
        <v>7894590590484</v>
      </c>
      <c r="I1855" t="s">
        <v>37</v>
      </c>
      <c r="J1855" t="s">
        <v>17</v>
      </c>
      <c r="K1855" t="s">
        <v>26</v>
      </c>
      <c r="L1855" t="s">
        <v>26</v>
      </c>
      <c r="N1855" s="39" t="s">
        <v>17</v>
      </c>
    </row>
    <row r="1856" spans="1:14" ht="14.4">
      <c r="A1856" s="2">
        <v>45210</v>
      </c>
      <c r="B1856" t="s">
        <v>28</v>
      </c>
      <c r="C1856" t="s">
        <v>1839</v>
      </c>
      <c r="D1856" t="s">
        <v>1840</v>
      </c>
      <c r="E1856" t="s">
        <v>1841</v>
      </c>
      <c r="F1856" t="s">
        <v>199</v>
      </c>
      <c r="G1856" s="5">
        <v>1038500070043</v>
      </c>
      <c r="H1856" s="5">
        <v>7898109241706</v>
      </c>
      <c r="I1856" t="s">
        <v>44</v>
      </c>
      <c r="J1856" t="s">
        <v>17</v>
      </c>
      <c r="K1856" t="s">
        <v>26</v>
      </c>
      <c r="L1856" t="s">
        <v>26</v>
      </c>
      <c r="N1856" s="39" t="s">
        <v>17</v>
      </c>
    </row>
    <row r="1857" spans="1:14" ht="14.4">
      <c r="A1857" s="2">
        <v>45210</v>
      </c>
      <c r="B1857" t="s">
        <v>28</v>
      </c>
      <c r="C1857" t="s">
        <v>1839</v>
      </c>
      <c r="D1857" t="s">
        <v>1840</v>
      </c>
      <c r="E1857" t="s">
        <v>1842</v>
      </c>
      <c r="F1857" t="s">
        <v>159</v>
      </c>
      <c r="G1857" s="5">
        <v>1057300080076</v>
      </c>
      <c r="H1857" s="5">
        <v>7896658000805</v>
      </c>
      <c r="I1857" t="s">
        <v>44</v>
      </c>
      <c r="J1857" t="s">
        <v>17</v>
      </c>
      <c r="K1857" t="s">
        <v>26</v>
      </c>
      <c r="L1857" t="s">
        <v>26</v>
      </c>
      <c r="N1857" s="39" t="s">
        <v>17</v>
      </c>
    </row>
    <row r="1858" spans="1:14" ht="14.4">
      <c r="A1858" s="2">
        <v>45210</v>
      </c>
      <c r="B1858" t="s">
        <v>28</v>
      </c>
      <c r="C1858" t="s">
        <v>1839</v>
      </c>
      <c r="D1858" t="s">
        <v>1840</v>
      </c>
      <c r="E1858" t="s">
        <v>1843</v>
      </c>
      <c r="F1858" t="s">
        <v>256</v>
      </c>
      <c r="G1858" s="5">
        <v>1256801620019</v>
      </c>
      <c r="H1858" s="5">
        <v>7898148299683</v>
      </c>
      <c r="I1858" t="s">
        <v>44</v>
      </c>
      <c r="J1858" t="s">
        <v>17</v>
      </c>
      <c r="K1858" t="s">
        <v>26</v>
      </c>
      <c r="L1858" t="s">
        <v>26</v>
      </c>
      <c r="N1858" s="39" t="s">
        <v>17</v>
      </c>
    </row>
    <row r="1859" spans="1:14" ht="14.4">
      <c r="A1859" s="2">
        <v>45210</v>
      </c>
      <c r="B1859" t="s">
        <v>28</v>
      </c>
      <c r="C1859" t="s">
        <v>1839</v>
      </c>
      <c r="D1859" t="s">
        <v>1840</v>
      </c>
      <c r="E1859" t="s">
        <v>1844</v>
      </c>
      <c r="F1859" t="s">
        <v>684</v>
      </c>
      <c r="G1859" s="5">
        <v>1581900170011</v>
      </c>
      <c r="H1859" s="5">
        <v>7899824400928</v>
      </c>
      <c r="I1859" t="s">
        <v>67</v>
      </c>
      <c r="J1859" t="s">
        <v>17</v>
      </c>
      <c r="K1859" t="s">
        <v>26</v>
      </c>
      <c r="L1859" t="s">
        <v>26</v>
      </c>
      <c r="N1859" s="39" t="s">
        <v>17</v>
      </c>
    </row>
    <row r="1860" spans="1:14" ht="14.4">
      <c r="A1860" s="2">
        <v>45210</v>
      </c>
      <c r="B1860" t="s">
        <v>28</v>
      </c>
      <c r="C1860" t="s">
        <v>1839</v>
      </c>
      <c r="D1860" t="s">
        <v>1840</v>
      </c>
      <c r="E1860" t="s">
        <v>1843</v>
      </c>
      <c r="F1860" t="s">
        <v>271</v>
      </c>
      <c r="G1860" s="5">
        <v>1832600430019</v>
      </c>
      <c r="H1860" s="5">
        <v>7896422513227</v>
      </c>
      <c r="I1860" t="s">
        <v>44</v>
      </c>
      <c r="J1860" t="s">
        <v>17</v>
      </c>
      <c r="K1860" t="s">
        <v>26</v>
      </c>
      <c r="L1860" t="s">
        <v>26</v>
      </c>
      <c r="N1860" s="39" t="s">
        <v>17</v>
      </c>
    </row>
    <row r="1861" spans="1:14" ht="14.4">
      <c r="A1861" s="2">
        <v>45210</v>
      </c>
      <c r="B1861" t="s">
        <v>28</v>
      </c>
      <c r="C1861" t="s">
        <v>1839</v>
      </c>
      <c r="D1861" t="s">
        <v>1840</v>
      </c>
      <c r="E1861" t="s">
        <v>1845</v>
      </c>
      <c r="F1861" t="s">
        <v>271</v>
      </c>
      <c r="G1861" s="5">
        <v>1832601970017</v>
      </c>
      <c r="H1861" s="5">
        <v>7896422517157</v>
      </c>
      <c r="I1861" t="s">
        <v>44</v>
      </c>
      <c r="J1861" t="s">
        <v>17</v>
      </c>
      <c r="K1861" t="s">
        <v>26</v>
      </c>
      <c r="L1861" t="s">
        <v>26</v>
      </c>
      <c r="N1861" s="39" t="s">
        <v>17</v>
      </c>
    </row>
    <row r="1862" spans="1:14" ht="14.4">
      <c r="A1862" s="2">
        <v>45210</v>
      </c>
      <c r="B1862" t="s">
        <v>28</v>
      </c>
      <c r="C1862" t="s">
        <v>1846</v>
      </c>
      <c r="D1862" t="s">
        <v>1847</v>
      </c>
      <c r="E1862" t="s">
        <v>1848</v>
      </c>
      <c r="F1862" t="s">
        <v>1849</v>
      </c>
      <c r="G1862" s="5">
        <v>1986000020011</v>
      </c>
      <c r="H1862" s="5">
        <v>8054083003610</v>
      </c>
      <c r="I1862" t="s">
        <v>44</v>
      </c>
      <c r="J1862" t="s">
        <v>17</v>
      </c>
      <c r="K1862" t="s">
        <v>26</v>
      </c>
      <c r="L1862" t="s">
        <v>26</v>
      </c>
      <c r="N1862" s="39" t="s">
        <v>17</v>
      </c>
    </row>
    <row r="1863" spans="1:14" ht="14.4">
      <c r="A1863" s="2">
        <v>45210</v>
      </c>
      <c r="B1863" t="s">
        <v>28</v>
      </c>
      <c r="C1863" t="s">
        <v>1850</v>
      </c>
      <c r="D1863" t="s">
        <v>1851</v>
      </c>
      <c r="E1863" t="s">
        <v>1848</v>
      </c>
      <c r="F1863" t="s">
        <v>1849</v>
      </c>
      <c r="G1863" s="5">
        <v>1986000020028</v>
      </c>
      <c r="H1863" s="5" t="s">
        <v>1852</v>
      </c>
      <c r="I1863" t="s">
        <v>44</v>
      </c>
      <c r="J1863" t="s">
        <v>17</v>
      </c>
      <c r="K1863" t="s">
        <v>26</v>
      </c>
      <c r="L1863" t="s">
        <v>26</v>
      </c>
      <c r="M1863" t="s">
        <v>1853</v>
      </c>
      <c r="N1863" s="39" t="s">
        <v>26</v>
      </c>
    </row>
    <row r="1864" spans="1:14" ht="14.4">
      <c r="A1864" s="2">
        <v>45210</v>
      </c>
      <c r="B1864" t="s">
        <v>28</v>
      </c>
      <c r="C1864" t="s">
        <v>1854</v>
      </c>
      <c r="D1864" t="s">
        <v>1855</v>
      </c>
      <c r="E1864" t="s">
        <v>1856</v>
      </c>
      <c r="F1864" t="s">
        <v>271</v>
      </c>
      <c r="G1864" s="5">
        <v>1832603310014</v>
      </c>
      <c r="H1864" s="5">
        <v>7898328480115</v>
      </c>
      <c r="I1864" t="s">
        <v>25</v>
      </c>
      <c r="J1864" t="s">
        <v>17</v>
      </c>
      <c r="K1864" t="s">
        <v>26</v>
      </c>
      <c r="L1864" t="s">
        <v>26</v>
      </c>
      <c r="N1864" s="39" t="s">
        <v>17</v>
      </c>
    </row>
    <row r="1865" spans="1:14" ht="14.4">
      <c r="A1865" s="2">
        <v>45210</v>
      </c>
      <c r="B1865" t="s">
        <v>28</v>
      </c>
      <c r="C1865" t="s">
        <v>1857</v>
      </c>
      <c r="G1865" s="5"/>
      <c r="H1865" s="5"/>
      <c r="J1865" t="s">
        <v>26</v>
      </c>
      <c r="K1865" t="s">
        <v>26</v>
      </c>
      <c r="L1865" t="s">
        <v>26</v>
      </c>
      <c r="M1865" t="s">
        <v>1678</v>
      </c>
      <c r="N1865" s="39" t="s">
        <v>26</v>
      </c>
    </row>
    <row r="1866" spans="1:14" ht="14.4">
      <c r="A1866" s="2">
        <v>45210</v>
      </c>
      <c r="B1866" t="s">
        <v>28</v>
      </c>
      <c r="C1866" t="s">
        <v>1858</v>
      </c>
      <c r="D1866" t="s">
        <v>1859</v>
      </c>
      <c r="E1866" t="s">
        <v>1860</v>
      </c>
      <c r="F1866" t="s">
        <v>309</v>
      </c>
      <c r="G1866" s="5">
        <v>1008903510041</v>
      </c>
      <c r="H1866" s="5">
        <v>7891721022425</v>
      </c>
      <c r="I1866" t="s">
        <v>44</v>
      </c>
      <c r="J1866" t="s">
        <v>17</v>
      </c>
      <c r="K1866" t="s">
        <v>26</v>
      </c>
      <c r="L1866" t="s">
        <v>26</v>
      </c>
      <c r="N1866" s="39" t="s">
        <v>17</v>
      </c>
    </row>
    <row r="1867" spans="1:14" ht="14.4">
      <c r="A1867" s="2">
        <v>45210</v>
      </c>
      <c r="B1867" t="s">
        <v>28</v>
      </c>
      <c r="C1867" t="s">
        <v>1858</v>
      </c>
      <c r="D1867" t="s">
        <v>1859</v>
      </c>
      <c r="E1867" t="s">
        <v>1861</v>
      </c>
      <c r="F1867" t="s">
        <v>1146</v>
      </c>
      <c r="G1867" s="5">
        <v>1106301450049</v>
      </c>
      <c r="H1867" s="5">
        <v>7898168490855</v>
      </c>
      <c r="I1867" t="s">
        <v>67</v>
      </c>
      <c r="J1867" t="s">
        <v>17</v>
      </c>
      <c r="K1867" t="s">
        <v>26</v>
      </c>
      <c r="L1867" t="s">
        <v>26</v>
      </c>
      <c r="N1867" s="39" t="s">
        <v>17</v>
      </c>
    </row>
    <row r="1868" spans="1:14" ht="14.4">
      <c r="A1868" s="2">
        <v>45210</v>
      </c>
      <c r="B1868" t="s">
        <v>28</v>
      </c>
      <c r="C1868" t="s">
        <v>1862</v>
      </c>
      <c r="G1868" s="5"/>
      <c r="H1868" s="5"/>
      <c r="J1868" t="s">
        <v>26</v>
      </c>
      <c r="K1868" t="s">
        <v>26</v>
      </c>
      <c r="L1868" t="s">
        <v>26</v>
      </c>
      <c r="M1868" t="s">
        <v>1670</v>
      </c>
      <c r="N1868" s="39" t="s">
        <v>26</v>
      </c>
    </row>
    <row r="1869" spans="1:14" ht="14.4">
      <c r="A1869" s="2">
        <v>45210</v>
      </c>
      <c r="B1869" t="s">
        <v>28</v>
      </c>
      <c r="C1869" t="s">
        <v>1863</v>
      </c>
      <c r="D1869" t="s">
        <v>1864</v>
      </c>
      <c r="E1869" t="s">
        <v>1865</v>
      </c>
      <c r="F1869" s="7" t="s">
        <v>1866</v>
      </c>
      <c r="G1869" s="5">
        <v>1699300010039</v>
      </c>
      <c r="H1869" s="5">
        <v>7898926573035</v>
      </c>
      <c r="I1869" t="s">
        <v>25</v>
      </c>
      <c r="J1869" t="s">
        <v>17</v>
      </c>
      <c r="K1869" t="s">
        <v>26</v>
      </c>
      <c r="L1869" t="s">
        <v>26</v>
      </c>
      <c r="N1869" s="39" t="s">
        <v>17</v>
      </c>
    </row>
    <row r="1870" spans="1:14" ht="14.4">
      <c r="A1870" s="2">
        <v>45210</v>
      </c>
      <c r="B1870" t="s">
        <v>28</v>
      </c>
      <c r="C1870" t="s">
        <v>1867</v>
      </c>
      <c r="G1870" s="5"/>
      <c r="H1870" s="5"/>
      <c r="J1870" t="s">
        <v>26</v>
      </c>
      <c r="K1870" t="s">
        <v>26</v>
      </c>
      <c r="L1870" t="s">
        <v>26</v>
      </c>
      <c r="M1870" t="s">
        <v>1670</v>
      </c>
      <c r="N1870" s="39" t="s">
        <v>26</v>
      </c>
    </row>
    <row r="1871" spans="1:14" ht="14.4">
      <c r="A1871" s="2">
        <v>45210</v>
      </c>
      <c r="B1871" t="s">
        <v>28</v>
      </c>
      <c r="C1871" t="s">
        <v>1868</v>
      </c>
      <c r="D1871" t="s">
        <v>1859</v>
      </c>
      <c r="E1871" t="s">
        <v>1860</v>
      </c>
      <c r="F1871" t="s">
        <v>309</v>
      </c>
      <c r="G1871" s="5">
        <v>1008903510023</v>
      </c>
      <c r="H1871" s="5">
        <v>7891721022418</v>
      </c>
      <c r="I1871" t="s">
        <v>44</v>
      </c>
      <c r="J1871" t="s">
        <v>17</v>
      </c>
      <c r="K1871" t="s">
        <v>26</v>
      </c>
      <c r="L1871" t="s">
        <v>26</v>
      </c>
      <c r="N1871" s="39" t="s">
        <v>17</v>
      </c>
    </row>
    <row r="1872" spans="1:14" ht="14.4">
      <c r="A1872" s="2">
        <v>45210</v>
      </c>
      <c r="B1872" t="s">
        <v>28</v>
      </c>
      <c r="C1872" t="s">
        <v>1868</v>
      </c>
      <c r="D1872" t="s">
        <v>1859</v>
      </c>
      <c r="E1872" t="s">
        <v>1861</v>
      </c>
      <c r="F1872" t="s">
        <v>1146</v>
      </c>
      <c r="G1872" s="5">
        <v>1106301450022</v>
      </c>
      <c r="H1872" s="5">
        <v>7898168490831</v>
      </c>
      <c r="I1872" t="s">
        <v>67</v>
      </c>
      <c r="J1872" t="s">
        <v>17</v>
      </c>
      <c r="K1872" t="s">
        <v>26</v>
      </c>
      <c r="L1872" t="s">
        <v>26</v>
      </c>
      <c r="N1872" s="39" t="s">
        <v>17</v>
      </c>
    </row>
    <row r="1873" spans="1:14" ht="14.4">
      <c r="A1873" s="2">
        <v>45210</v>
      </c>
      <c r="B1873" t="s">
        <v>28</v>
      </c>
      <c r="C1873" t="s">
        <v>1869</v>
      </c>
      <c r="G1873" s="5"/>
      <c r="H1873" s="5"/>
      <c r="J1873" t="s">
        <v>26</v>
      </c>
      <c r="K1873" t="s">
        <v>26</v>
      </c>
      <c r="L1873" t="s">
        <v>26</v>
      </c>
      <c r="M1873" t="s">
        <v>1670</v>
      </c>
      <c r="N1873" s="39" t="s">
        <v>26</v>
      </c>
    </row>
    <row r="1874" spans="1:14" ht="14.4">
      <c r="A1874" s="2">
        <v>45210</v>
      </c>
      <c r="B1874" t="s">
        <v>28</v>
      </c>
      <c r="C1874" t="s">
        <v>1870</v>
      </c>
      <c r="D1874" t="s">
        <v>1871</v>
      </c>
      <c r="E1874" t="s">
        <v>1872</v>
      </c>
      <c r="F1874" s="6" t="s">
        <v>135</v>
      </c>
      <c r="G1874" s="5">
        <v>1705600530036</v>
      </c>
      <c r="H1874" s="5">
        <v>7891106903974</v>
      </c>
      <c r="I1874" t="s">
        <v>44</v>
      </c>
      <c r="J1874" t="s">
        <v>17</v>
      </c>
      <c r="K1874" t="s">
        <v>26</v>
      </c>
      <c r="L1874" t="s">
        <v>26</v>
      </c>
      <c r="N1874" s="39" t="s">
        <v>17</v>
      </c>
    </row>
    <row r="1875" spans="1:14" ht="14.4">
      <c r="A1875" s="2">
        <v>45210</v>
      </c>
      <c r="B1875" t="s">
        <v>28</v>
      </c>
      <c r="C1875" t="s">
        <v>1873</v>
      </c>
      <c r="G1875" s="5"/>
      <c r="H1875" s="5"/>
      <c r="J1875" t="s">
        <v>26</v>
      </c>
      <c r="K1875" t="s">
        <v>26</v>
      </c>
      <c r="L1875" t="s">
        <v>26</v>
      </c>
      <c r="M1875" t="s">
        <v>1670</v>
      </c>
      <c r="N1875" s="39" t="s">
        <v>26</v>
      </c>
    </row>
    <row r="1876" spans="1:14" ht="14.4">
      <c r="A1876" s="2">
        <v>45215</v>
      </c>
      <c r="B1876" t="s">
        <v>28</v>
      </c>
      <c r="C1876" t="s">
        <v>1874</v>
      </c>
      <c r="D1876" t="s">
        <v>1664</v>
      </c>
      <c r="E1876" t="s">
        <v>1875</v>
      </c>
      <c r="F1876" t="s">
        <v>100</v>
      </c>
      <c r="G1876" s="5">
        <v>1004310880082</v>
      </c>
      <c r="H1876" s="5">
        <v>7891317478902</v>
      </c>
      <c r="I1876" t="s">
        <v>25</v>
      </c>
      <c r="J1876" t="s">
        <v>17</v>
      </c>
      <c r="K1876" t="s">
        <v>26</v>
      </c>
      <c r="L1876" t="s">
        <v>17</v>
      </c>
      <c r="M1876" t="s">
        <v>1662</v>
      </c>
      <c r="N1876" s="39" t="s">
        <v>26</v>
      </c>
    </row>
    <row r="1877" spans="1:14" ht="14.4">
      <c r="A1877" s="2">
        <v>45215</v>
      </c>
      <c r="B1877" t="s">
        <v>28</v>
      </c>
      <c r="C1877" t="s">
        <v>1874</v>
      </c>
      <c r="D1877" t="s">
        <v>1758</v>
      </c>
      <c r="E1877" t="s">
        <v>1875</v>
      </c>
      <c r="F1877" t="s">
        <v>100</v>
      </c>
      <c r="G1877" s="5">
        <v>1004310880090</v>
      </c>
      <c r="H1877" s="5">
        <v>7891317478919</v>
      </c>
      <c r="I1877" t="s">
        <v>25</v>
      </c>
      <c r="J1877" t="s">
        <v>17</v>
      </c>
      <c r="K1877" t="s">
        <v>26</v>
      </c>
      <c r="L1877" t="s">
        <v>17</v>
      </c>
      <c r="M1877" t="s">
        <v>1662</v>
      </c>
      <c r="N1877" s="39" t="s">
        <v>26</v>
      </c>
    </row>
    <row r="1878" spans="1:14" ht="14.4">
      <c r="A1878" s="2">
        <v>45215</v>
      </c>
      <c r="B1878" t="s">
        <v>28</v>
      </c>
      <c r="C1878" t="s">
        <v>1874</v>
      </c>
      <c r="D1878" t="s">
        <v>1666</v>
      </c>
      <c r="E1878" t="s">
        <v>1875</v>
      </c>
      <c r="F1878" t="s">
        <v>100</v>
      </c>
      <c r="G1878" s="5">
        <v>1004310880104</v>
      </c>
      <c r="H1878" s="5">
        <v>7891317478926</v>
      </c>
      <c r="I1878" t="s">
        <v>25</v>
      </c>
      <c r="J1878" t="s">
        <v>17</v>
      </c>
      <c r="K1878" t="s">
        <v>26</v>
      </c>
      <c r="L1878" t="s">
        <v>17</v>
      </c>
      <c r="M1878" t="s">
        <v>1662</v>
      </c>
      <c r="N1878" s="39" t="s">
        <v>26</v>
      </c>
    </row>
    <row r="1879" spans="1:14" ht="14.4">
      <c r="A1879" s="2">
        <v>45215</v>
      </c>
      <c r="B1879" t="s">
        <v>28</v>
      </c>
      <c r="C1879" t="s">
        <v>1874</v>
      </c>
      <c r="D1879" t="s">
        <v>1758</v>
      </c>
      <c r="E1879" t="s">
        <v>1876</v>
      </c>
      <c r="F1879" s="7" t="s">
        <v>1877</v>
      </c>
      <c r="G1879" s="5">
        <v>1011801570248</v>
      </c>
      <c r="H1879" s="5">
        <v>7896637028479</v>
      </c>
      <c r="I1879" t="s">
        <v>25</v>
      </c>
      <c r="J1879" t="s">
        <v>17</v>
      </c>
      <c r="K1879" t="s">
        <v>26</v>
      </c>
      <c r="L1879" t="s">
        <v>17</v>
      </c>
      <c r="M1879" t="s">
        <v>1803</v>
      </c>
      <c r="N1879" s="39" t="s">
        <v>26</v>
      </c>
    </row>
    <row r="1880" spans="1:14" ht="14.4">
      <c r="A1880" s="2">
        <v>45215</v>
      </c>
      <c r="B1880" t="s">
        <v>28</v>
      </c>
      <c r="C1880" t="s">
        <v>1874</v>
      </c>
      <c r="D1880" t="s">
        <v>1664</v>
      </c>
      <c r="E1880" t="s">
        <v>1878</v>
      </c>
      <c r="F1880" t="s">
        <v>774</v>
      </c>
      <c r="G1880" s="5">
        <v>1037202600089</v>
      </c>
      <c r="H1880" s="5">
        <v>7899420506406</v>
      </c>
      <c r="I1880" t="s">
        <v>25</v>
      </c>
      <c r="J1880" t="s">
        <v>17</v>
      </c>
      <c r="K1880" t="s">
        <v>26</v>
      </c>
      <c r="L1880" t="s">
        <v>17</v>
      </c>
      <c r="M1880" t="s">
        <v>1662</v>
      </c>
      <c r="N1880" s="39" t="s">
        <v>26</v>
      </c>
    </row>
    <row r="1881" spans="1:14" ht="14.4">
      <c r="A1881" s="2">
        <v>45215</v>
      </c>
      <c r="B1881" t="s">
        <v>28</v>
      </c>
      <c r="C1881" t="s">
        <v>1874</v>
      </c>
      <c r="D1881" t="s">
        <v>1758</v>
      </c>
      <c r="E1881" t="s">
        <v>1878</v>
      </c>
      <c r="F1881" t="s">
        <v>774</v>
      </c>
      <c r="G1881" s="5">
        <v>1037202600097</v>
      </c>
      <c r="H1881" s="5">
        <v>7899420502811</v>
      </c>
      <c r="I1881" t="s">
        <v>25</v>
      </c>
      <c r="J1881" t="s">
        <v>17</v>
      </c>
      <c r="K1881" t="s">
        <v>26</v>
      </c>
      <c r="L1881" t="s">
        <v>17</v>
      </c>
      <c r="M1881" t="s">
        <v>1662</v>
      </c>
      <c r="N1881" s="39" t="s">
        <v>26</v>
      </c>
    </row>
    <row r="1882" spans="1:14" ht="14.4">
      <c r="A1882" s="2">
        <v>45215</v>
      </c>
      <c r="B1882" t="s">
        <v>28</v>
      </c>
      <c r="C1882" t="s">
        <v>1874</v>
      </c>
      <c r="D1882" t="s">
        <v>1758</v>
      </c>
      <c r="E1882" t="s">
        <v>1879</v>
      </c>
      <c r="F1882" t="s">
        <v>1436</v>
      </c>
      <c r="G1882" s="5">
        <v>1055001870095</v>
      </c>
      <c r="H1882" s="5">
        <v>7897655400131</v>
      </c>
      <c r="I1882" t="s">
        <v>25</v>
      </c>
      <c r="J1882" t="s">
        <v>17</v>
      </c>
      <c r="K1882" t="s">
        <v>26</v>
      </c>
      <c r="L1882" t="s">
        <v>17</v>
      </c>
      <c r="M1882" t="s">
        <v>1803</v>
      </c>
      <c r="N1882" s="39" t="s">
        <v>26</v>
      </c>
    </row>
    <row r="1883" spans="1:14" ht="14.4">
      <c r="A1883" s="2">
        <v>45215</v>
      </c>
      <c r="B1883" t="s">
        <v>28</v>
      </c>
      <c r="C1883" t="s">
        <v>1874</v>
      </c>
      <c r="D1883" t="s">
        <v>1758</v>
      </c>
      <c r="E1883" s="7" t="s">
        <v>1880</v>
      </c>
      <c r="F1883" s="7" t="s">
        <v>845</v>
      </c>
      <c r="G1883" s="5">
        <v>1055303430020</v>
      </c>
      <c r="H1883" s="5">
        <v>7896255766449</v>
      </c>
      <c r="I1883" t="s">
        <v>44</v>
      </c>
      <c r="J1883" t="s">
        <v>17</v>
      </c>
      <c r="K1883" t="s">
        <v>26</v>
      </c>
      <c r="L1883" t="s">
        <v>17</v>
      </c>
      <c r="M1883" t="s">
        <v>1881</v>
      </c>
      <c r="N1883" s="39" t="s">
        <v>26</v>
      </c>
    </row>
    <row r="1884" spans="1:14" ht="14.4">
      <c r="A1884" s="2">
        <v>45215</v>
      </c>
      <c r="B1884" t="s">
        <v>28</v>
      </c>
      <c r="C1884" t="s">
        <v>1874</v>
      </c>
      <c r="D1884" t="s">
        <v>1758</v>
      </c>
      <c r="E1884" t="s">
        <v>1882</v>
      </c>
      <c r="F1884" t="s">
        <v>159</v>
      </c>
      <c r="G1884" s="5">
        <v>1057300290054</v>
      </c>
      <c r="H1884" s="5">
        <v>7896658046858</v>
      </c>
      <c r="I1884" t="s">
        <v>16</v>
      </c>
      <c r="J1884" t="s">
        <v>17</v>
      </c>
      <c r="K1884" t="s">
        <v>26</v>
      </c>
      <c r="L1884" t="s">
        <v>26</v>
      </c>
      <c r="N1884" s="39" t="s">
        <v>17</v>
      </c>
    </row>
    <row r="1885" spans="1:14" ht="14.4">
      <c r="A1885" s="2">
        <v>45215</v>
      </c>
      <c r="B1885" t="s">
        <v>28</v>
      </c>
      <c r="C1885" t="s">
        <v>1874</v>
      </c>
      <c r="D1885" t="s">
        <v>1758</v>
      </c>
      <c r="E1885" t="s">
        <v>1883</v>
      </c>
      <c r="F1885" t="s">
        <v>159</v>
      </c>
      <c r="G1885" s="5">
        <v>1057304100055</v>
      </c>
      <c r="H1885" s="5">
        <v>7896658016554</v>
      </c>
      <c r="I1885" t="s">
        <v>44</v>
      </c>
      <c r="J1885" t="s">
        <v>17</v>
      </c>
      <c r="K1885" t="s">
        <v>26</v>
      </c>
      <c r="L1885" t="s">
        <v>17</v>
      </c>
      <c r="M1885" t="s">
        <v>1881</v>
      </c>
      <c r="N1885" s="39" t="s">
        <v>26</v>
      </c>
    </row>
    <row r="1886" spans="1:14" ht="14.4">
      <c r="A1886" s="2">
        <v>45215</v>
      </c>
      <c r="B1886" t="s">
        <v>28</v>
      </c>
      <c r="C1886" t="s">
        <v>1874</v>
      </c>
      <c r="D1886" t="s">
        <v>1666</v>
      </c>
      <c r="E1886" t="s">
        <v>1883</v>
      </c>
      <c r="F1886" t="s">
        <v>159</v>
      </c>
      <c r="G1886" s="5">
        <v>1057304100063</v>
      </c>
      <c r="H1886" s="5">
        <v>7896658016561</v>
      </c>
      <c r="I1886" t="s">
        <v>44</v>
      </c>
      <c r="J1886" t="s">
        <v>17</v>
      </c>
      <c r="K1886" t="s">
        <v>26</v>
      </c>
      <c r="L1886" t="s">
        <v>17</v>
      </c>
      <c r="M1886" t="s">
        <v>1881</v>
      </c>
      <c r="N1886" s="39" t="s">
        <v>26</v>
      </c>
    </row>
    <row r="1887" spans="1:14" ht="14.4">
      <c r="A1887" s="2">
        <v>45215</v>
      </c>
      <c r="B1887" t="s">
        <v>28</v>
      </c>
      <c r="C1887" t="s">
        <v>1874</v>
      </c>
      <c r="D1887" t="s">
        <v>1758</v>
      </c>
      <c r="E1887" t="s">
        <v>1884</v>
      </c>
      <c r="F1887" t="s">
        <v>100</v>
      </c>
      <c r="G1887" s="5">
        <v>1004311290092</v>
      </c>
      <c r="H1887" s="5">
        <v>7891317478766</v>
      </c>
      <c r="I1887" t="s">
        <v>25</v>
      </c>
      <c r="J1887" t="s">
        <v>17</v>
      </c>
      <c r="K1887" t="s">
        <v>26</v>
      </c>
      <c r="L1887" t="s">
        <v>17</v>
      </c>
      <c r="M1887" t="s">
        <v>1662</v>
      </c>
      <c r="N1887" s="39" t="s">
        <v>26</v>
      </c>
    </row>
    <row r="1888" spans="1:14" ht="14.4">
      <c r="A1888" s="2">
        <v>45215</v>
      </c>
      <c r="B1888" t="s">
        <v>28</v>
      </c>
      <c r="C1888" t="s">
        <v>1874</v>
      </c>
      <c r="D1888" t="s">
        <v>1666</v>
      </c>
      <c r="E1888" t="s">
        <v>1884</v>
      </c>
      <c r="F1888" t="s">
        <v>100</v>
      </c>
      <c r="G1888" s="5">
        <v>1004311290106</v>
      </c>
      <c r="H1888" s="5">
        <v>7891317478773</v>
      </c>
      <c r="I1888" t="s">
        <v>25</v>
      </c>
      <c r="J1888" t="s">
        <v>17</v>
      </c>
      <c r="K1888" t="s">
        <v>26</v>
      </c>
      <c r="L1888" t="s">
        <v>17</v>
      </c>
      <c r="M1888" t="s">
        <v>1662</v>
      </c>
      <c r="N1888" s="39" t="s">
        <v>26</v>
      </c>
    </row>
    <row r="1889" spans="1:14" ht="14.4">
      <c r="A1889" s="2">
        <v>45215</v>
      </c>
      <c r="B1889" t="s">
        <v>28</v>
      </c>
      <c r="C1889" t="s">
        <v>1874</v>
      </c>
      <c r="D1889" t="s">
        <v>1758</v>
      </c>
      <c r="E1889" t="s">
        <v>1884</v>
      </c>
      <c r="F1889" t="s">
        <v>159</v>
      </c>
      <c r="G1889" s="5">
        <v>1057305590021</v>
      </c>
      <c r="H1889" s="5">
        <v>7896181921325</v>
      </c>
      <c r="I1889" t="s">
        <v>44</v>
      </c>
      <c r="J1889" t="s">
        <v>17</v>
      </c>
      <c r="K1889" t="s">
        <v>26</v>
      </c>
      <c r="L1889" t="s">
        <v>17</v>
      </c>
      <c r="M1889" t="s">
        <v>1881</v>
      </c>
      <c r="N1889" s="39" t="s">
        <v>26</v>
      </c>
    </row>
    <row r="1890" spans="1:14" ht="14.4">
      <c r="A1890" s="2">
        <v>45215</v>
      </c>
      <c r="B1890" t="s">
        <v>28</v>
      </c>
      <c r="C1890" t="s">
        <v>1874</v>
      </c>
      <c r="D1890" t="s">
        <v>1885</v>
      </c>
      <c r="E1890" t="s">
        <v>1884</v>
      </c>
      <c r="F1890" t="s">
        <v>108</v>
      </c>
      <c r="G1890" s="5">
        <v>1235202170080</v>
      </c>
      <c r="H1890" s="5">
        <v>7897076923455</v>
      </c>
      <c r="I1890" t="s">
        <v>25</v>
      </c>
      <c r="J1890" t="s">
        <v>17</v>
      </c>
      <c r="K1890" t="s">
        <v>26</v>
      </c>
      <c r="L1890" t="s">
        <v>26</v>
      </c>
      <c r="N1890" s="39" t="s">
        <v>17</v>
      </c>
    </row>
    <row r="1891" spans="1:14" ht="14.4">
      <c r="A1891" s="2">
        <v>45215</v>
      </c>
      <c r="B1891" t="s">
        <v>28</v>
      </c>
      <c r="C1891" t="s">
        <v>1874</v>
      </c>
      <c r="D1891" t="s">
        <v>1664</v>
      </c>
      <c r="E1891" t="s">
        <v>1884</v>
      </c>
      <c r="F1891" t="s">
        <v>108</v>
      </c>
      <c r="G1891" s="5">
        <v>1235202170099</v>
      </c>
      <c r="H1891" s="5">
        <v>7897076923462</v>
      </c>
      <c r="I1891" t="s">
        <v>25</v>
      </c>
      <c r="J1891" t="s">
        <v>17</v>
      </c>
      <c r="K1891" t="s">
        <v>26</v>
      </c>
      <c r="L1891" t="s">
        <v>26</v>
      </c>
      <c r="N1891" s="39" t="s">
        <v>17</v>
      </c>
    </row>
    <row r="1892" spans="1:14" ht="14.4">
      <c r="A1892" s="2">
        <v>45215</v>
      </c>
      <c r="B1892" t="s">
        <v>28</v>
      </c>
      <c r="C1892" t="s">
        <v>1874</v>
      </c>
      <c r="D1892" t="s">
        <v>1758</v>
      </c>
      <c r="E1892" t="s">
        <v>1884</v>
      </c>
      <c r="F1892" t="s">
        <v>108</v>
      </c>
      <c r="G1892" s="5">
        <v>1235202170102</v>
      </c>
      <c r="H1892" s="5">
        <v>7897076923479</v>
      </c>
      <c r="I1892" t="s">
        <v>25</v>
      </c>
      <c r="J1892" t="s">
        <v>17</v>
      </c>
      <c r="K1892" t="s">
        <v>26</v>
      </c>
      <c r="L1892" t="s">
        <v>26</v>
      </c>
      <c r="N1892" s="39" t="s">
        <v>17</v>
      </c>
    </row>
    <row r="1893" spans="1:14" ht="14.4">
      <c r="A1893" s="2">
        <v>45215</v>
      </c>
      <c r="B1893" t="s">
        <v>28</v>
      </c>
      <c r="C1893" t="s">
        <v>1874</v>
      </c>
      <c r="D1893" t="s">
        <v>1666</v>
      </c>
      <c r="E1893" t="s">
        <v>1884</v>
      </c>
      <c r="F1893" t="s">
        <v>108</v>
      </c>
      <c r="G1893" s="5">
        <v>1235202170110</v>
      </c>
      <c r="H1893" s="5">
        <v>7897076923486</v>
      </c>
      <c r="I1893" t="s">
        <v>25</v>
      </c>
      <c r="J1893" t="s">
        <v>17</v>
      </c>
      <c r="K1893" t="s">
        <v>26</v>
      </c>
      <c r="L1893" t="s">
        <v>26</v>
      </c>
      <c r="N1893" s="39" t="s">
        <v>17</v>
      </c>
    </row>
    <row r="1894" spans="1:14" ht="14.4">
      <c r="A1894" s="2">
        <v>45215</v>
      </c>
      <c r="B1894" t="s">
        <v>28</v>
      </c>
      <c r="C1894" t="s">
        <v>1874</v>
      </c>
      <c r="D1894" t="s">
        <v>1758</v>
      </c>
      <c r="E1894" t="s">
        <v>1884</v>
      </c>
      <c r="F1894" t="s">
        <v>256</v>
      </c>
      <c r="G1894" s="5">
        <v>1256802590032</v>
      </c>
      <c r="H1894" s="5">
        <v>7899547510003</v>
      </c>
      <c r="I1894" t="s">
        <v>25</v>
      </c>
      <c r="J1894" t="s">
        <v>17</v>
      </c>
      <c r="K1894" t="s">
        <v>26</v>
      </c>
      <c r="L1894" t="s">
        <v>17</v>
      </c>
      <c r="M1894" t="s">
        <v>1662</v>
      </c>
      <c r="N1894" s="39" t="s">
        <v>26</v>
      </c>
    </row>
    <row r="1895" spans="1:14" ht="14.4">
      <c r="A1895" s="2">
        <v>45215</v>
      </c>
      <c r="B1895" t="s">
        <v>28</v>
      </c>
      <c r="C1895" t="s">
        <v>1874</v>
      </c>
      <c r="D1895" t="s">
        <v>1666</v>
      </c>
      <c r="E1895" t="s">
        <v>1884</v>
      </c>
      <c r="F1895" t="s">
        <v>256</v>
      </c>
      <c r="G1895" s="5">
        <v>1256802590040</v>
      </c>
      <c r="H1895" s="5">
        <v>7899547510010</v>
      </c>
      <c r="I1895" t="s">
        <v>25</v>
      </c>
      <c r="J1895" t="s">
        <v>17</v>
      </c>
      <c r="K1895" t="s">
        <v>26</v>
      </c>
      <c r="L1895" t="s">
        <v>17</v>
      </c>
      <c r="M1895" t="s">
        <v>1662</v>
      </c>
      <c r="N1895" s="39" t="s">
        <v>26</v>
      </c>
    </row>
    <row r="1896" spans="1:14" ht="14.4">
      <c r="A1896" s="2">
        <v>45215</v>
      </c>
      <c r="B1896" t="s">
        <v>28</v>
      </c>
      <c r="C1896" t="s">
        <v>1874</v>
      </c>
      <c r="D1896" t="s">
        <v>1758</v>
      </c>
      <c r="E1896" t="s">
        <v>1884</v>
      </c>
      <c r="F1896" t="s">
        <v>754</v>
      </c>
      <c r="G1896" s="5">
        <v>1351700190091</v>
      </c>
      <c r="H1896" s="5">
        <v>7898569763107</v>
      </c>
      <c r="I1896" t="s">
        <v>25</v>
      </c>
      <c r="J1896" t="s">
        <v>17</v>
      </c>
      <c r="K1896" t="s">
        <v>26</v>
      </c>
      <c r="L1896" t="s">
        <v>17</v>
      </c>
      <c r="M1896" t="s">
        <v>1662</v>
      </c>
      <c r="N1896" s="39" t="s">
        <v>26</v>
      </c>
    </row>
    <row r="1897" spans="1:14" ht="14.4">
      <c r="A1897" s="2">
        <v>45215</v>
      </c>
      <c r="B1897" t="s">
        <v>28</v>
      </c>
      <c r="C1897" t="s">
        <v>1874</v>
      </c>
      <c r="D1897" t="s">
        <v>1758</v>
      </c>
      <c r="E1897" t="s">
        <v>1884</v>
      </c>
      <c r="F1897" s="7" t="s">
        <v>180</v>
      </c>
      <c r="G1897" s="5">
        <v>1542302350090</v>
      </c>
      <c r="H1897" s="5">
        <v>7899095256323</v>
      </c>
      <c r="I1897" t="s">
        <v>25</v>
      </c>
      <c r="J1897" t="s">
        <v>17</v>
      </c>
      <c r="K1897" t="s">
        <v>26</v>
      </c>
      <c r="L1897" t="s">
        <v>17</v>
      </c>
      <c r="M1897" t="s">
        <v>1662</v>
      </c>
      <c r="N1897" s="39" t="s">
        <v>26</v>
      </c>
    </row>
    <row r="1898" spans="1:14" ht="14.4">
      <c r="A1898" s="2">
        <v>45215</v>
      </c>
      <c r="B1898" t="s">
        <v>28</v>
      </c>
      <c r="C1898" t="s">
        <v>1874</v>
      </c>
      <c r="D1898" t="s">
        <v>1885</v>
      </c>
      <c r="E1898" t="s">
        <v>1884</v>
      </c>
      <c r="F1898" s="21" t="s">
        <v>1270</v>
      </c>
      <c r="G1898" s="5">
        <v>1516700500018</v>
      </c>
      <c r="H1898" s="5">
        <v>7898361882860</v>
      </c>
      <c r="I1898" t="s">
        <v>25</v>
      </c>
      <c r="J1898" t="s">
        <v>17</v>
      </c>
      <c r="K1898" t="s">
        <v>26</v>
      </c>
      <c r="L1898" t="s">
        <v>26</v>
      </c>
      <c r="N1898" s="39" t="s">
        <v>17</v>
      </c>
    </row>
    <row r="1899" spans="1:14" ht="14.4">
      <c r="A1899" s="2">
        <v>45215</v>
      </c>
      <c r="B1899" t="s">
        <v>28</v>
      </c>
      <c r="C1899" t="s">
        <v>1874</v>
      </c>
      <c r="D1899" t="s">
        <v>1664</v>
      </c>
      <c r="E1899" t="s">
        <v>1884</v>
      </c>
      <c r="F1899" s="21" t="s">
        <v>1270</v>
      </c>
      <c r="G1899" s="5">
        <v>1516700500026</v>
      </c>
      <c r="H1899" s="5">
        <v>7898361882877</v>
      </c>
      <c r="I1899" t="s">
        <v>25</v>
      </c>
      <c r="J1899" t="s">
        <v>17</v>
      </c>
      <c r="K1899" t="s">
        <v>26</v>
      </c>
      <c r="L1899" t="s">
        <v>26</v>
      </c>
      <c r="N1899" s="39" t="s">
        <v>17</v>
      </c>
    </row>
    <row r="1900" spans="1:14" ht="14.4">
      <c r="A1900" s="2">
        <v>45215</v>
      </c>
      <c r="B1900" t="s">
        <v>28</v>
      </c>
      <c r="C1900" t="s">
        <v>1874</v>
      </c>
      <c r="D1900" t="s">
        <v>1758</v>
      </c>
      <c r="E1900" t="s">
        <v>1884</v>
      </c>
      <c r="F1900" s="21" t="s">
        <v>1270</v>
      </c>
      <c r="G1900" s="5">
        <v>1516700500034</v>
      </c>
      <c r="H1900" s="5">
        <v>7898361882884</v>
      </c>
      <c r="I1900" t="s">
        <v>25</v>
      </c>
      <c r="J1900" t="s">
        <v>17</v>
      </c>
      <c r="K1900" t="s">
        <v>26</v>
      </c>
      <c r="L1900" t="s">
        <v>26</v>
      </c>
      <c r="N1900" s="39" t="s">
        <v>17</v>
      </c>
    </row>
    <row r="1901" spans="1:14" ht="14.4">
      <c r="A1901" s="2">
        <v>45215</v>
      </c>
      <c r="B1901" t="s">
        <v>28</v>
      </c>
      <c r="C1901" t="s">
        <v>1874</v>
      </c>
      <c r="D1901" t="s">
        <v>1666</v>
      </c>
      <c r="E1901" t="s">
        <v>1884</v>
      </c>
      <c r="F1901" s="21" t="s">
        <v>1270</v>
      </c>
      <c r="G1901" s="5">
        <v>1516700500042</v>
      </c>
      <c r="H1901" s="5">
        <v>7898361882891</v>
      </c>
      <c r="I1901" t="s">
        <v>25</v>
      </c>
      <c r="J1901" t="s">
        <v>17</v>
      </c>
      <c r="K1901" t="s">
        <v>26</v>
      </c>
      <c r="L1901" t="s">
        <v>26</v>
      </c>
      <c r="N1901" s="39" t="s">
        <v>17</v>
      </c>
    </row>
    <row r="1902" spans="1:14" ht="14.4">
      <c r="A1902" s="2">
        <v>45215</v>
      </c>
      <c r="B1902" t="s">
        <v>28</v>
      </c>
      <c r="C1902" t="s">
        <v>1874</v>
      </c>
      <c r="D1902" t="s">
        <v>1886</v>
      </c>
      <c r="E1902" t="s">
        <v>1884</v>
      </c>
      <c r="F1902" s="21" t="s">
        <v>1270</v>
      </c>
      <c r="G1902" s="5">
        <v>1516700500050</v>
      </c>
      <c r="H1902" s="5">
        <v>7898361882907</v>
      </c>
      <c r="I1902" t="s">
        <v>25</v>
      </c>
      <c r="J1902" t="s">
        <v>17</v>
      </c>
      <c r="K1902" t="s">
        <v>26</v>
      </c>
      <c r="L1902" t="s">
        <v>26</v>
      </c>
      <c r="N1902" s="39" t="s">
        <v>17</v>
      </c>
    </row>
    <row r="1903" spans="1:14" ht="14.4">
      <c r="A1903" s="2">
        <v>45215</v>
      </c>
      <c r="B1903" t="s">
        <v>28</v>
      </c>
      <c r="C1903" t="s">
        <v>1874</v>
      </c>
      <c r="D1903" t="s">
        <v>1887</v>
      </c>
      <c r="E1903" t="s">
        <v>1884</v>
      </c>
      <c r="F1903" s="21" t="s">
        <v>1270</v>
      </c>
      <c r="G1903" s="5">
        <v>1516700500069</v>
      </c>
      <c r="H1903" s="5">
        <v>7898361882914</v>
      </c>
      <c r="I1903" t="s">
        <v>25</v>
      </c>
      <c r="J1903" t="s">
        <v>17</v>
      </c>
      <c r="K1903" t="s">
        <v>26</v>
      </c>
      <c r="L1903" t="s">
        <v>26</v>
      </c>
      <c r="N1903" s="39" t="s">
        <v>17</v>
      </c>
    </row>
    <row r="1904" spans="1:14" ht="14.4">
      <c r="A1904" s="2">
        <v>45215</v>
      </c>
      <c r="B1904" t="s">
        <v>28</v>
      </c>
      <c r="C1904" t="s">
        <v>1874</v>
      </c>
      <c r="D1904" t="s">
        <v>1888</v>
      </c>
      <c r="E1904" t="s">
        <v>1884</v>
      </c>
      <c r="F1904" s="21" t="s">
        <v>1270</v>
      </c>
      <c r="G1904" s="5">
        <v>1516700500077</v>
      </c>
      <c r="H1904" s="5">
        <v>7898361882921</v>
      </c>
      <c r="I1904" t="s">
        <v>25</v>
      </c>
      <c r="J1904" t="s">
        <v>17</v>
      </c>
      <c r="K1904" t="s">
        <v>26</v>
      </c>
      <c r="L1904" t="s">
        <v>26</v>
      </c>
      <c r="N1904" s="39" t="s">
        <v>17</v>
      </c>
    </row>
    <row r="1905" spans="1:14" ht="14.4">
      <c r="A1905" s="2">
        <v>45215</v>
      </c>
      <c r="B1905" t="s">
        <v>28</v>
      </c>
      <c r="C1905" t="s">
        <v>1889</v>
      </c>
      <c r="D1905" t="s">
        <v>1758</v>
      </c>
      <c r="E1905" t="s">
        <v>1875</v>
      </c>
      <c r="F1905" t="s">
        <v>100</v>
      </c>
      <c r="G1905" s="5">
        <v>1004310880155</v>
      </c>
      <c r="H1905" s="5">
        <v>7891317478964</v>
      </c>
      <c r="I1905" t="s">
        <v>25</v>
      </c>
      <c r="J1905" t="s">
        <v>17</v>
      </c>
      <c r="K1905" t="s">
        <v>26</v>
      </c>
      <c r="L1905" t="s">
        <v>17</v>
      </c>
      <c r="M1905" t="s">
        <v>1662</v>
      </c>
      <c r="N1905" s="39" t="s">
        <v>26</v>
      </c>
    </row>
    <row r="1906" spans="1:14" ht="14.4">
      <c r="A1906" s="2">
        <v>45215</v>
      </c>
      <c r="B1906" t="s">
        <v>28</v>
      </c>
      <c r="C1906" t="s">
        <v>1889</v>
      </c>
      <c r="D1906" t="s">
        <v>1666</v>
      </c>
      <c r="E1906" t="s">
        <v>1875</v>
      </c>
      <c r="F1906" t="s">
        <v>100</v>
      </c>
      <c r="G1906" s="5">
        <v>1004310880163</v>
      </c>
      <c r="H1906" s="5">
        <v>7891317478971</v>
      </c>
      <c r="I1906" t="s">
        <v>25</v>
      </c>
      <c r="J1906" t="s">
        <v>17</v>
      </c>
      <c r="K1906" t="s">
        <v>26</v>
      </c>
      <c r="L1906" t="s">
        <v>17</v>
      </c>
      <c r="M1906" t="s">
        <v>1662</v>
      </c>
      <c r="N1906" s="39" t="s">
        <v>26</v>
      </c>
    </row>
    <row r="1907" spans="1:14" ht="14.4">
      <c r="A1907" s="2">
        <v>45215</v>
      </c>
      <c r="B1907" t="s">
        <v>28</v>
      </c>
      <c r="C1907" t="s">
        <v>1889</v>
      </c>
      <c r="D1907" t="s">
        <v>1758</v>
      </c>
      <c r="E1907" t="s">
        <v>1878</v>
      </c>
      <c r="F1907" s="6" t="s">
        <v>774</v>
      </c>
      <c r="G1907" s="5">
        <v>1037202600143</v>
      </c>
      <c r="H1907" s="5">
        <v>7899420502859</v>
      </c>
      <c r="I1907" t="s">
        <v>25</v>
      </c>
      <c r="J1907" t="s">
        <v>17</v>
      </c>
      <c r="K1907" t="s">
        <v>26</v>
      </c>
      <c r="L1907" t="s">
        <v>17</v>
      </c>
      <c r="M1907" t="s">
        <v>1662</v>
      </c>
      <c r="N1907" s="39" t="s">
        <v>26</v>
      </c>
    </row>
    <row r="1908" spans="1:14" ht="14.4">
      <c r="A1908" s="2">
        <v>45215</v>
      </c>
      <c r="B1908" t="s">
        <v>28</v>
      </c>
      <c r="C1908" t="s">
        <v>1889</v>
      </c>
      <c r="D1908" t="s">
        <v>1758</v>
      </c>
      <c r="E1908" t="s">
        <v>1879</v>
      </c>
      <c r="F1908" t="s">
        <v>1436</v>
      </c>
      <c r="G1908" s="5">
        <v>1055001870141</v>
      </c>
      <c r="H1908" s="5">
        <v>7897655400193</v>
      </c>
      <c r="I1908" t="s">
        <v>25</v>
      </c>
      <c r="J1908" t="s">
        <v>17</v>
      </c>
      <c r="K1908" t="s">
        <v>26</v>
      </c>
      <c r="L1908" t="s">
        <v>17</v>
      </c>
      <c r="M1908" t="s">
        <v>1803</v>
      </c>
      <c r="N1908" s="39" t="s">
        <v>26</v>
      </c>
    </row>
    <row r="1909" spans="1:14" ht="14.4">
      <c r="A1909" s="2">
        <v>45215</v>
      </c>
      <c r="B1909" t="s">
        <v>28</v>
      </c>
      <c r="C1909" t="s">
        <v>1889</v>
      </c>
      <c r="D1909" t="s">
        <v>1758</v>
      </c>
      <c r="E1909" t="s">
        <v>1882</v>
      </c>
      <c r="F1909" t="s">
        <v>159</v>
      </c>
      <c r="G1909" s="5">
        <v>1057300290089</v>
      </c>
      <c r="H1909" s="5">
        <v>7896658046841</v>
      </c>
      <c r="I1909" t="s">
        <v>16</v>
      </c>
      <c r="J1909" t="s">
        <v>17</v>
      </c>
      <c r="K1909" t="s">
        <v>26</v>
      </c>
      <c r="L1909" t="s">
        <v>26</v>
      </c>
      <c r="N1909" s="39" t="s">
        <v>17</v>
      </c>
    </row>
    <row r="1910" spans="1:14" ht="14.4">
      <c r="A1910" s="2">
        <v>45215</v>
      </c>
      <c r="B1910" t="s">
        <v>28</v>
      </c>
      <c r="C1910" t="s">
        <v>1889</v>
      </c>
      <c r="D1910" t="s">
        <v>1758</v>
      </c>
      <c r="E1910" t="s">
        <v>1883</v>
      </c>
      <c r="F1910" t="s">
        <v>159</v>
      </c>
      <c r="G1910" s="5">
        <v>1057304100081</v>
      </c>
      <c r="H1910" s="5">
        <v>7896658016585</v>
      </c>
      <c r="I1910" t="s">
        <v>44</v>
      </c>
      <c r="J1910" t="s">
        <v>17</v>
      </c>
      <c r="K1910" t="s">
        <v>26</v>
      </c>
      <c r="L1910" t="s">
        <v>17</v>
      </c>
      <c r="M1910" t="s">
        <v>1662</v>
      </c>
      <c r="N1910" s="39" t="s">
        <v>26</v>
      </c>
    </row>
    <row r="1911" spans="1:14" ht="14.4">
      <c r="A1911" s="2">
        <v>45215</v>
      </c>
      <c r="B1911" t="s">
        <v>28</v>
      </c>
      <c r="C1911" t="s">
        <v>1889</v>
      </c>
      <c r="D1911" t="s">
        <v>1666</v>
      </c>
      <c r="E1911" t="s">
        <v>1883</v>
      </c>
      <c r="F1911" t="s">
        <v>159</v>
      </c>
      <c r="G1911" s="5">
        <v>1057304100098</v>
      </c>
      <c r="H1911" s="5">
        <v>7896658016592</v>
      </c>
      <c r="I1911" t="s">
        <v>44</v>
      </c>
      <c r="J1911" t="s">
        <v>17</v>
      </c>
      <c r="K1911" t="s">
        <v>26</v>
      </c>
      <c r="L1911" t="s">
        <v>17</v>
      </c>
      <c r="M1911" t="s">
        <v>1662</v>
      </c>
      <c r="N1911" s="39" t="s">
        <v>26</v>
      </c>
    </row>
    <row r="1912" spans="1:14" ht="14.4">
      <c r="A1912" s="2">
        <v>45215</v>
      </c>
      <c r="B1912" t="s">
        <v>28</v>
      </c>
      <c r="C1912" t="s">
        <v>1889</v>
      </c>
      <c r="D1912" t="s">
        <v>1758</v>
      </c>
      <c r="E1912" s="7" t="s">
        <v>1884</v>
      </c>
      <c r="F1912" s="7" t="s">
        <v>108</v>
      </c>
      <c r="G1912" s="5">
        <v>1235202170064</v>
      </c>
      <c r="H1912" s="5">
        <v>7897076913791</v>
      </c>
      <c r="I1912" t="s">
        <v>25</v>
      </c>
      <c r="J1912" t="s">
        <v>17</v>
      </c>
      <c r="K1912" t="s">
        <v>26</v>
      </c>
      <c r="L1912" t="s">
        <v>17</v>
      </c>
      <c r="M1912" t="s">
        <v>1662</v>
      </c>
      <c r="N1912" s="39" t="s">
        <v>26</v>
      </c>
    </row>
    <row r="1913" spans="1:14" ht="14.4">
      <c r="A1913" s="2">
        <v>45215</v>
      </c>
      <c r="B1913" t="s">
        <v>28</v>
      </c>
      <c r="C1913" t="s">
        <v>1889</v>
      </c>
      <c r="D1913" t="s">
        <v>1758</v>
      </c>
      <c r="E1913" s="7" t="s">
        <v>1884</v>
      </c>
      <c r="F1913" t="s">
        <v>100</v>
      </c>
      <c r="G1913" s="5">
        <v>1004311290149</v>
      </c>
      <c r="H1913" s="5">
        <v>7891317478810</v>
      </c>
      <c r="I1913" t="s">
        <v>25</v>
      </c>
      <c r="J1913" t="s">
        <v>17</v>
      </c>
      <c r="K1913" t="s">
        <v>26</v>
      </c>
      <c r="L1913" t="s">
        <v>17</v>
      </c>
      <c r="M1913" t="s">
        <v>1662</v>
      </c>
      <c r="N1913" s="39" t="s">
        <v>26</v>
      </c>
    </row>
    <row r="1914" spans="1:14" ht="14.4">
      <c r="A1914" s="2">
        <v>45215</v>
      </c>
      <c r="B1914" t="s">
        <v>28</v>
      </c>
      <c r="C1914" t="s">
        <v>1889</v>
      </c>
      <c r="D1914" t="s">
        <v>1666</v>
      </c>
      <c r="E1914" s="7" t="s">
        <v>1884</v>
      </c>
      <c r="F1914" t="s">
        <v>100</v>
      </c>
      <c r="G1914" s="5">
        <v>1004311290157</v>
      </c>
      <c r="H1914" s="5">
        <v>7891317478827</v>
      </c>
      <c r="I1914" t="s">
        <v>25</v>
      </c>
      <c r="J1914" t="s">
        <v>17</v>
      </c>
      <c r="K1914" t="s">
        <v>26</v>
      </c>
      <c r="L1914" t="s">
        <v>17</v>
      </c>
      <c r="M1914" t="s">
        <v>1662</v>
      </c>
      <c r="N1914" s="39" t="s">
        <v>26</v>
      </c>
    </row>
    <row r="1915" spans="1:14" ht="14.4">
      <c r="A1915" s="2">
        <v>45215</v>
      </c>
      <c r="B1915" t="s">
        <v>28</v>
      </c>
      <c r="C1915" t="s">
        <v>1889</v>
      </c>
      <c r="D1915" t="s">
        <v>1758</v>
      </c>
      <c r="E1915" s="7" t="s">
        <v>1884</v>
      </c>
      <c r="F1915" s="6" t="s">
        <v>159</v>
      </c>
      <c r="G1915" s="5">
        <v>1057305590064</v>
      </c>
      <c r="H1915" s="5">
        <v>7896181921363</v>
      </c>
      <c r="I1915" t="s">
        <v>44</v>
      </c>
      <c r="J1915" t="s">
        <v>17</v>
      </c>
      <c r="K1915" t="s">
        <v>26</v>
      </c>
      <c r="L1915" t="s">
        <v>17</v>
      </c>
      <c r="M1915" t="s">
        <v>1662</v>
      </c>
      <c r="N1915" s="39" t="s">
        <v>26</v>
      </c>
    </row>
    <row r="1916" spans="1:14" ht="14.4">
      <c r="A1916" s="2">
        <v>45215</v>
      </c>
      <c r="B1916" t="s">
        <v>28</v>
      </c>
      <c r="C1916" t="s">
        <v>1889</v>
      </c>
      <c r="D1916" t="s">
        <v>1758</v>
      </c>
      <c r="E1916" s="7" t="s">
        <v>1884</v>
      </c>
      <c r="F1916" t="s">
        <v>256</v>
      </c>
      <c r="G1916" s="5">
        <v>1256802590131</v>
      </c>
      <c r="H1916" s="5">
        <v>7899547510119</v>
      </c>
      <c r="I1916" t="s">
        <v>25</v>
      </c>
      <c r="J1916" t="s">
        <v>17</v>
      </c>
      <c r="K1916" t="s">
        <v>26</v>
      </c>
      <c r="L1916" t="s">
        <v>17</v>
      </c>
      <c r="M1916" t="s">
        <v>1662</v>
      </c>
      <c r="N1916" s="39" t="s">
        <v>26</v>
      </c>
    </row>
    <row r="1917" spans="1:14" ht="14.4">
      <c r="A1917" s="2">
        <v>45215</v>
      </c>
      <c r="B1917" t="s">
        <v>28</v>
      </c>
      <c r="C1917" t="s">
        <v>1889</v>
      </c>
      <c r="D1917" t="s">
        <v>1666</v>
      </c>
      <c r="E1917" s="7" t="s">
        <v>1884</v>
      </c>
      <c r="F1917" t="s">
        <v>256</v>
      </c>
      <c r="G1917" s="5">
        <v>1256802590148</v>
      </c>
      <c r="H1917" s="5">
        <v>7899547510126</v>
      </c>
      <c r="I1917" t="s">
        <v>25</v>
      </c>
      <c r="J1917" t="s">
        <v>17</v>
      </c>
      <c r="K1917" t="s">
        <v>26</v>
      </c>
      <c r="L1917" t="s">
        <v>17</v>
      </c>
      <c r="M1917" t="s">
        <v>1662</v>
      </c>
      <c r="N1917" s="39" t="s">
        <v>26</v>
      </c>
    </row>
    <row r="1918" spans="1:14" ht="14.4">
      <c r="A1918" s="2">
        <v>45215</v>
      </c>
      <c r="B1918" t="s">
        <v>28</v>
      </c>
      <c r="C1918" t="s">
        <v>1889</v>
      </c>
      <c r="D1918" t="s">
        <v>1758</v>
      </c>
      <c r="E1918" s="7" t="s">
        <v>1884</v>
      </c>
      <c r="F1918" t="s">
        <v>754</v>
      </c>
      <c r="G1918" s="5">
        <v>1351700190146</v>
      </c>
      <c r="H1918" s="5">
        <v>7898945030977</v>
      </c>
      <c r="I1918" t="s">
        <v>25</v>
      </c>
      <c r="J1918" t="s">
        <v>17</v>
      </c>
      <c r="K1918" t="s">
        <v>26</v>
      </c>
      <c r="L1918" t="s">
        <v>17</v>
      </c>
      <c r="M1918" t="s">
        <v>1662</v>
      </c>
      <c r="N1918" s="39" t="s">
        <v>26</v>
      </c>
    </row>
    <row r="1919" spans="1:14" ht="14.4">
      <c r="A1919" s="2">
        <v>45215</v>
      </c>
      <c r="B1919" t="s">
        <v>28</v>
      </c>
      <c r="C1919" t="s">
        <v>1889</v>
      </c>
      <c r="D1919" t="s">
        <v>1885</v>
      </c>
      <c r="E1919" s="7" t="s">
        <v>1884</v>
      </c>
      <c r="F1919" t="s">
        <v>1270</v>
      </c>
      <c r="G1919" s="5">
        <v>1516700500085</v>
      </c>
      <c r="H1919" s="5">
        <v>7898361882938</v>
      </c>
      <c r="I1919" t="s">
        <v>25</v>
      </c>
      <c r="J1919" t="s">
        <v>17</v>
      </c>
      <c r="K1919" t="s">
        <v>26</v>
      </c>
      <c r="L1919" t="s">
        <v>26</v>
      </c>
      <c r="N1919" s="39" t="s">
        <v>17</v>
      </c>
    </row>
    <row r="1920" spans="1:14" ht="14.4">
      <c r="A1920" s="2">
        <v>45215</v>
      </c>
      <c r="B1920" t="s">
        <v>28</v>
      </c>
      <c r="C1920" t="s">
        <v>1889</v>
      </c>
      <c r="D1920" t="s">
        <v>1664</v>
      </c>
      <c r="E1920" s="7" t="s">
        <v>1884</v>
      </c>
      <c r="F1920" t="s">
        <v>1270</v>
      </c>
      <c r="G1920" s="5">
        <v>1516700500107</v>
      </c>
      <c r="H1920" s="5">
        <v>7898361882945</v>
      </c>
      <c r="I1920" t="s">
        <v>25</v>
      </c>
      <c r="J1920" t="s">
        <v>17</v>
      </c>
      <c r="K1920" t="s">
        <v>26</v>
      </c>
      <c r="L1920" t="s">
        <v>26</v>
      </c>
      <c r="N1920" s="39" t="s">
        <v>17</v>
      </c>
    </row>
    <row r="1921" spans="1:14" ht="14.4">
      <c r="A1921" s="2">
        <v>45215</v>
      </c>
      <c r="B1921" t="s">
        <v>28</v>
      </c>
      <c r="C1921" t="s">
        <v>1889</v>
      </c>
      <c r="D1921" t="s">
        <v>1758</v>
      </c>
      <c r="E1921" s="7" t="s">
        <v>1884</v>
      </c>
      <c r="F1921" t="s">
        <v>1270</v>
      </c>
      <c r="G1921" s="5">
        <v>1516700500115</v>
      </c>
      <c r="H1921" s="5">
        <v>7898361882952</v>
      </c>
      <c r="I1921" t="s">
        <v>25</v>
      </c>
      <c r="J1921" t="s">
        <v>17</v>
      </c>
      <c r="K1921" t="s">
        <v>26</v>
      </c>
      <c r="L1921" t="s">
        <v>26</v>
      </c>
      <c r="N1921" s="39" t="s">
        <v>17</v>
      </c>
    </row>
    <row r="1922" spans="1:14" ht="14.4">
      <c r="A1922" s="2">
        <v>45215</v>
      </c>
      <c r="B1922" t="s">
        <v>28</v>
      </c>
      <c r="C1922" t="s">
        <v>1889</v>
      </c>
      <c r="D1922" t="s">
        <v>1666</v>
      </c>
      <c r="E1922" s="7" t="s">
        <v>1884</v>
      </c>
      <c r="F1922" t="s">
        <v>1270</v>
      </c>
      <c r="G1922" s="5">
        <v>1516700500123</v>
      </c>
      <c r="H1922" s="5">
        <v>7898361882969</v>
      </c>
      <c r="I1922" t="s">
        <v>25</v>
      </c>
      <c r="J1922" t="s">
        <v>17</v>
      </c>
      <c r="K1922" t="s">
        <v>26</v>
      </c>
      <c r="L1922" t="s">
        <v>26</v>
      </c>
      <c r="N1922" s="39" t="s">
        <v>17</v>
      </c>
    </row>
    <row r="1923" spans="1:14" ht="14.4">
      <c r="A1923" s="2">
        <v>45215</v>
      </c>
      <c r="B1923" t="s">
        <v>28</v>
      </c>
      <c r="C1923" t="s">
        <v>1889</v>
      </c>
      <c r="D1923" t="s">
        <v>1886</v>
      </c>
      <c r="E1923" s="7" t="s">
        <v>1884</v>
      </c>
      <c r="F1923" t="s">
        <v>1270</v>
      </c>
      <c r="G1923" s="5">
        <v>1516700500131</v>
      </c>
      <c r="H1923" s="5">
        <v>7898361882976</v>
      </c>
      <c r="I1923" t="s">
        <v>25</v>
      </c>
      <c r="J1923" t="s">
        <v>17</v>
      </c>
      <c r="K1923" t="s">
        <v>26</v>
      </c>
      <c r="L1923" t="s">
        <v>26</v>
      </c>
      <c r="N1923" s="39" t="s">
        <v>17</v>
      </c>
    </row>
    <row r="1924" spans="1:14" ht="14.4">
      <c r="A1924" s="2">
        <v>45215</v>
      </c>
      <c r="B1924" t="s">
        <v>28</v>
      </c>
      <c r="C1924" t="s">
        <v>1889</v>
      </c>
      <c r="D1924" t="s">
        <v>1887</v>
      </c>
      <c r="E1924" s="7" t="s">
        <v>1884</v>
      </c>
      <c r="F1924" t="s">
        <v>1270</v>
      </c>
      <c r="G1924" s="5">
        <v>1516700500141</v>
      </c>
      <c r="H1924" s="5">
        <v>7898361882983</v>
      </c>
      <c r="I1924" t="s">
        <v>25</v>
      </c>
      <c r="J1924" t="s">
        <v>17</v>
      </c>
      <c r="K1924" t="s">
        <v>26</v>
      </c>
      <c r="L1924" t="s">
        <v>26</v>
      </c>
      <c r="N1924" s="39" t="s">
        <v>17</v>
      </c>
    </row>
    <row r="1925" spans="1:14" ht="14.4">
      <c r="A1925" s="2">
        <v>45215</v>
      </c>
      <c r="B1925" t="s">
        <v>28</v>
      </c>
      <c r="C1925" t="s">
        <v>1889</v>
      </c>
      <c r="D1925" t="s">
        <v>1888</v>
      </c>
      <c r="E1925" s="7" t="s">
        <v>1884</v>
      </c>
      <c r="F1925" t="s">
        <v>1270</v>
      </c>
      <c r="G1925" s="5">
        <v>1516700500158</v>
      </c>
      <c r="H1925" s="5">
        <v>7898361882990</v>
      </c>
      <c r="I1925" t="s">
        <v>25</v>
      </c>
      <c r="J1925" t="s">
        <v>17</v>
      </c>
      <c r="K1925" t="s">
        <v>26</v>
      </c>
      <c r="L1925" t="s">
        <v>26</v>
      </c>
      <c r="N1925" s="39" t="s">
        <v>17</v>
      </c>
    </row>
    <row r="1926" spans="1:14" ht="14.4">
      <c r="A1926" s="2">
        <v>45215</v>
      </c>
      <c r="B1926" t="s">
        <v>28</v>
      </c>
      <c r="C1926" t="s">
        <v>1889</v>
      </c>
      <c r="D1926" t="s">
        <v>1758</v>
      </c>
      <c r="E1926" s="7" t="s">
        <v>1884</v>
      </c>
      <c r="F1926" t="s">
        <v>180</v>
      </c>
      <c r="G1926" s="5">
        <v>1542302350147</v>
      </c>
      <c r="H1926" s="5">
        <v>7899095256378</v>
      </c>
      <c r="I1926" t="s">
        <v>25</v>
      </c>
      <c r="J1926" t="s">
        <v>17</v>
      </c>
      <c r="K1926" t="s">
        <v>26</v>
      </c>
      <c r="L1926" t="s">
        <v>17</v>
      </c>
      <c r="M1926" t="s">
        <v>1662</v>
      </c>
      <c r="N1926" s="39" t="s">
        <v>26</v>
      </c>
    </row>
    <row r="1927" spans="1:14" ht="14.4">
      <c r="A1927" s="2">
        <v>45215</v>
      </c>
      <c r="B1927" t="s">
        <v>28</v>
      </c>
      <c r="C1927" t="s">
        <v>1890</v>
      </c>
      <c r="D1927" t="s">
        <v>1758</v>
      </c>
      <c r="E1927" t="s">
        <v>1875</v>
      </c>
      <c r="F1927" t="s">
        <v>100</v>
      </c>
      <c r="G1927" s="5">
        <v>1004310880041</v>
      </c>
      <c r="H1927" s="5">
        <v>7891317478865</v>
      </c>
      <c r="I1927" t="s">
        <v>44</v>
      </c>
      <c r="J1927" t="s">
        <v>17</v>
      </c>
      <c r="K1927" t="s">
        <v>26</v>
      </c>
      <c r="L1927" t="s">
        <v>17</v>
      </c>
      <c r="M1927" t="s">
        <v>1881</v>
      </c>
      <c r="N1927" s="39" t="s">
        <v>26</v>
      </c>
    </row>
    <row r="1928" spans="1:14" ht="14.4">
      <c r="A1928" s="2">
        <v>45215</v>
      </c>
      <c r="B1928" t="s">
        <v>28</v>
      </c>
      <c r="C1928" t="s">
        <v>1890</v>
      </c>
      <c r="D1928" t="s">
        <v>1758</v>
      </c>
      <c r="E1928" t="s">
        <v>1876</v>
      </c>
      <c r="F1928" t="s">
        <v>1877</v>
      </c>
      <c r="G1928" s="5">
        <v>1011801570183</v>
      </c>
      <c r="H1928" s="5">
        <v>7896637028417</v>
      </c>
      <c r="I1928" t="s">
        <v>25</v>
      </c>
      <c r="J1928" t="s">
        <v>17</v>
      </c>
      <c r="K1928" t="s">
        <v>26</v>
      </c>
      <c r="L1928" t="s">
        <v>17</v>
      </c>
      <c r="M1928" t="s">
        <v>1803</v>
      </c>
      <c r="N1928" s="39" t="s">
        <v>26</v>
      </c>
    </row>
    <row r="1929" spans="1:14" ht="14.4">
      <c r="A1929" s="2">
        <v>45215</v>
      </c>
      <c r="B1929" t="s">
        <v>28</v>
      </c>
      <c r="C1929" t="s">
        <v>1890</v>
      </c>
      <c r="D1929" t="s">
        <v>1758</v>
      </c>
      <c r="E1929" t="s">
        <v>1876</v>
      </c>
      <c r="F1929" t="s">
        <v>1877</v>
      </c>
      <c r="G1929" s="5">
        <v>1011801570221</v>
      </c>
      <c r="H1929" s="5">
        <v>7896637028455</v>
      </c>
      <c r="I1929" t="s">
        <v>25</v>
      </c>
      <c r="J1929" t="s">
        <v>17</v>
      </c>
      <c r="K1929" t="s">
        <v>26</v>
      </c>
      <c r="L1929" t="s">
        <v>17</v>
      </c>
      <c r="M1929" t="s">
        <v>1803</v>
      </c>
      <c r="N1929" s="39" t="s">
        <v>26</v>
      </c>
    </row>
    <row r="1930" spans="1:14" ht="14.4">
      <c r="A1930" s="2">
        <v>45215</v>
      </c>
      <c r="B1930" t="s">
        <v>28</v>
      </c>
      <c r="C1930" t="s">
        <v>1890</v>
      </c>
      <c r="D1930" t="s">
        <v>1800</v>
      </c>
      <c r="E1930" t="s">
        <v>1883</v>
      </c>
      <c r="F1930" t="s">
        <v>159</v>
      </c>
      <c r="G1930" s="5">
        <v>1057304100020</v>
      </c>
      <c r="H1930" s="5">
        <v>7896658016530</v>
      </c>
      <c r="I1930" t="s">
        <v>44</v>
      </c>
      <c r="J1930" t="s">
        <v>17</v>
      </c>
      <c r="K1930" t="s">
        <v>26</v>
      </c>
      <c r="L1930" t="s">
        <v>17</v>
      </c>
      <c r="M1930" t="s">
        <v>1881</v>
      </c>
      <c r="N1930" s="39" t="s">
        <v>26</v>
      </c>
    </row>
    <row r="1931" spans="1:14" ht="14.4">
      <c r="A1931" s="2">
        <v>45215</v>
      </c>
      <c r="B1931" t="s">
        <v>28</v>
      </c>
      <c r="C1931" t="s">
        <v>1890</v>
      </c>
      <c r="D1931" t="s">
        <v>1758</v>
      </c>
      <c r="E1931" s="7" t="s">
        <v>1884</v>
      </c>
      <c r="F1931" t="s">
        <v>100</v>
      </c>
      <c r="G1931" s="5">
        <v>1004311290041</v>
      </c>
      <c r="H1931" s="5">
        <v>7891317478711</v>
      </c>
      <c r="I1931" t="s">
        <v>44</v>
      </c>
      <c r="J1931" t="s">
        <v>17</v>
      </c>
      <c r="K1931" t="s">
        <v>26</v>
      </c>
      <c r="L1931" t="s">
        <v>17</v>
      </c>
      <c r="M1931" t="s">
        <v>1881</v>
      </c>
      <c r="N1931" s="39" t="s">
        <v>26</v>
      </c>
    </row>
    <row r="1932" spans="1:14" ht="14.4">
      <c r="A1932" s="2">
        <v>45215</v>
      </c>
      <c r="B1932" t="s">
        <v>28</v>
      </c>
      <c r="C1932" t="s">
        <v>1890</v>
      </c>
      <c r="D1932" t="s">
        <v>1758</v>
      </c>
      <c r="E1932" s="7" t="s">
        <v>1884</v>
      </c>
      <c r="F1932" t="s">
        <v>159</v>
      </c>
      <c r="G1932" s="5">
        <v>1057305570020</v>
      </c>
      <c r="H1932" s="5">
        <v>7896181921288</v>
      </c>
      <c r="I1932" t="s">
        <v>44</v>
      </c>
      <c r="J1932" t="s">
        <v>17</v>
      </c>
      <c r="K1932" t="s">
        <v>26</v>
      </c>
      <c r="L1932" t="s">
        <v>17</v>
      </c>
      <c r="M1932" t="s">
        <v>1881</v>
      </c>
      <c r="N1932" s="39" t="s">
        <v>26</v>
      </c>
    </row>
    <row r="1933" spans="1:14" ht="14.4">
      <c r="A1933" s="2">
        <v>45215</v>
      </c>
      <c r="B1933" t="s">
        <v>28</v>
      </c>
      <c r="C1933" t="s">
        <v>1890</v>
      </c>
      <c r="D1933" t="s">
        <v>1758</v>
      </c>
      <c r="E1933" s="7" t="s">
        <v>1884</v>
      </c>
      <c r="F1933" t="s">
        <v>754</v>
      </c>
      <c r="G1933" s="5">
        <v>1351700190049</v>
      </c>
      <c r="H1933" s="5">
        <v>7898945030915</v>
      </c>
      <c r="I1933" t="s">
        <v>44</v>
      </c>
      <c r="J1933" t="s">
        <v>17</v>
      </c>
      <c r="K1933" t="s">
        <v>26</v>
      </c>
      <c r="L1933" t="s">
        <v>17</v>
      </c>
      <c r="M1933" t="s">
        <v>1881</v>
      </c>
      <c r="N1933" s="39" t="s">
        <v>26</v>
      </c>
    </row>
    <row r="1934" spans="1:14" ht="14.4">
      <c r="A1934" s="2">
        <v>45215</v>
      </c>
      <c r="B1934" t="s">
        <v>28</v>
      </c>
      <c r="C1934" t="s">
        <v>1891</v>
      </c>
      <c r="D1934" t="s">
        <v>1675</v>
      </c>
      <c r="E1934" t="s">
        <v>1892</v>
      </c>
      <c r="F1934" s="7" t="s">
        <v>100</v>
      </c>
      <c r="G1934" s="5">
        <v>1004313720019</v>
      </c>
      <c r="H1934" s="5">
        <v>7891317015053</v>
      </c>
      <c r="I1934" t="s">
        <v>25</v>
      </c>
      <c r="J1934" t="s">
        <v>17</v>
      </c>
      <c r="K1934" t="s">
        <v>26</v>
      </c>
      <c r="L1934" t="s">
        <v>26</v>
      </c>
      <c r="N1934" s="39" t="s">
        <v>17</v>
      </c>
    </row>
    <row r="1935" spans="1:14" ht="14.4">
      <c r="A1935" s="2">
        <v>45215</v>
      </c>
      <c r="B1935" t="s">
        <v>28</v>
      </c>
      <c r="C1935" t="s">
        <v>1891</v>
      </c>
      <c r="D1935" t="s">
        <v>1675</v>
      </c>
      <c r="E1935" s="6" t="s">
        <v>1893</v>
      </c>
      <c r="F1935" s="6" t="s">
        <v>488</v>
      </c>
      <c r="G1935" s="5">
        <v>1781707850122</v>
      </c>
      <c r="H1935" s="5">
        <v>7891142128249</v>
      </c>
      <c r="I1935" t="s">
        <v>44</v>
      </c>
      <c r="J1935" t="s">
        <v>17</v>
      </c>
      <c r="K1935" t="s">
        <v>26</v>
      </c>
      <c r="L1935" t="s">
        <v>26</v>
      </c>
      <c r="N1935" s="39" t="s">
        <v>17</v>
      </c>
    </row>
    <row r="1936" spans="1:14" ht="14.4">
      <c r="A1936" s="2">
        <v>45215</v>
      </c>
      <c r="B1936" t="s">
        <v>28</v>
      </c>
      <c r="C1936" t="s">
        <v>1891</v>
      </c>
      <c r="D1936" t="s">
        <v>1675</v>
      </c>
      <c r="E1936" t="s">
        <v>1894</v>
      </c>
      <c r="F1936" t="s">
        <v>148</v>
      </c>
      <c r="G1936" s="5">
        <v>1023505700012</v>
      </c>
      <c r="H1936" s="5">
        <v>7896004704616</v>
      </c>
      <c r="I1936" t="s">
        <v>44</v>
      </c>
      <c r="J1936" t="s">
        <v>17</v>
      </c>
      <c r="K1936" t="s">
        <v>26</v>
      </c>
      <c r="L1936" t="s">
        <v>26</v>
      </c>
      <c r="N1936" s="39" t="s">
        <v>17</v>
      </c>
    </row>
    <row r="1937" spans="1:14" ht="14.4">
      <c r="A1937" s="2">
        <v>45215</v>
      </c>
      <c r="B1937" t="s">
        <v>28</v>
      </c>
      <c r="C1937" t="s">
        <v>1891</v>
      </c>
      <c r="D1937" t="s">
        <v>1675</v>
      </c>
      <c r="E1937" t="s">
        <v>1894</v>
      </c>
      <c r="F1937" t="s">
        <v>163</v>
      </c>
      <c r="G1937" s="5">
        <v>1058305800032</v>
      </c>
      <c r="H1937" s="5">
        <v>7896004716435</v>
      </c>
      <c r="I1937" t="s">
        <v>44</v>
      </c>
      <c r="J1937" t="s">
        <v>17</v>
      </c>
      <c r="K1937" t="s">
        <v>26</v>
      </c>
      <c r="L1937" t="s">
        <v>26</v>
      </c>
      <c r="N1937" s="39" t="s">
        <v>17</v>
      </c>
    </row>
    <row r="1938" spans="1:14" ht="14.4">
      <c r="A1938" s="2">
        <v>45215</v>
      </c>
      <c r="B1938" t="s">
        <v>28</v>
      </c>
      <c r="C1938" t="s">
        <v>1891</v>
      </c>
      <c r="D1938" t="s">
        <v>1675</v>
      </c>
      <c r="E1938" t="s">
        <v>1894</v>
      </c>
      <c r="F1938" t="s">
        <v>256</v>
      </c>
      <c r="G1938" s="5">
        <v>1256800600065</v>
      </c>
      <c r="H1938" s="5">
        <v>7898148296101</v>
      </c>
      <c r="I1938" t="s">
        <v>44</v>
      </c>
      <c r="J1938" t="s">
        <v>17</v>
      </c>
      <c r="K1938" t="s">
        <v>26</v>
      </c>
      <c r="L1938" t="s">
        <v>26</v>
      </c>
      <c r="N1938" s="39" t="s">
        <v>17</v>
      </c>
    </row>
    <row r="1939" spans="1:14" ht="14.4">
      <c r="A1939" s="2">
        <v>45216</v>
      </c>
      <c r="B1939" t="s">
        <v>28</v>
      </c>
      <c r="C1939" t="s">
        <v>1895</v>
      </c>
      <c r="D1939" t="s">
        <v>1664</v>
      </c>
      <c r="E1939" s="7" t="s">
        <v>1893</v>
      </c>
      <c r="F1939" s="7" t="s">
        <v>488</v>
      </c>
      <c r="G1939" s="5">
        <v>1781707850084</v>
      </c>
      <c r="H1939" s="5">
        <v>7891142128133</v>
      </c>
      <c r="I1939" t="s">
        <v>44</v>
      </c>
      <c r="J1939" t="s">
        <v>17</v>
      </c>
      <c r="K1939" t="s">
        <v>26</v>
      </c>
      <c r="L1939" t="s">
        <v>17</v>
      </c>
      <c r="M1939" t="s">
        <v>1881</v>
      </c>
      <c r="N1939" s="39" t="s">
        <v>26</v>
      </c>
    </row>
    <row r="1940" spans="1:14" ht="14.4">
      <c r="A1940" s="2">
        <v>45216</v>
      </c>
      <c r="B1940" t="s">
        <v>28</v>
      </c>
      <c r="C1940" t="s">
        <v>1896</v>
      </c>
      <c r="D1940" t="s">
        <v>1897</v>
      </c>
      <c r="E1940" s="7" t="s">
        <v>1893</v>
      </c>
      <c r="F1940" s="7" t="s">
        <v>488</v>
      </c>
      <c r="G1940" s="5">
        <v>1781707850033</v>
      </c>
      <c r="H1940" s="5">
        <v>7891142128263</v>
      </c>
      <c r="I1940" t="s">
        <v>44</v>
      </c>
      <c r="J1940" t="s">
        <v>17</v>
      </c>
      <c r="K1940" t="s">
        <v>26</v>
      </c>
      <c r="L1940" t="s">
        <v>26</v>
      </c>
    </row>
    <row r="1941" spans="1:14" ht="14.4">
      <c r="A1941" s="2">
        <v>45216</v>
      </c>
      <c r="B1941" t="s">
        <v>28</v>
      </c>
      <c r="C1941" t="s">
        <v>1898</v>
      </c>
      <c r="D1941" t="s">
        <v>1664</v>
      </c>
      <c r="E1941" s="7" t="s">
        <v>1893</v>
      </c>
      <c r="F1941" s="7" t="s">
        <v>488</v>
      </c>
      <c r="G1941" s="5">
        <v>1781707850017</v>
      </c>
      <c r="H1941" s="5">
        <v>7891142128096</v>
      </c>
      <c r="I1941" t="s">
        <v>44</v>
      </c>
      <c r="J1941" t="s">
        <v>17</v>
      </c>
      <c r="K1941" t="s">
        <v>26</v>
      </c>
      <c r="L1941" t="s">
        <v>17</v>
      </c>
      <c r="M1941" t="s">
        <v>1881</v>
      </c>
      <c r="N1941" s="39" t="s">
        <v>26</v>
      </c>
    </row>
    <row r="1942" spans="1:14" ht="14.4">
      <c r="A1942" s="2">
        <v>45216</v>
      </c>
      <c r="B1942" t="s">
        <v>28</v>
      </c>
      <c r="C1942" t="s">
        <v>1899</v>
      </c>
      <c r="D1942" t="s">
        <v>1900</v>
      </c>
      <c r="E1942" s="7" t="s">
        <v>1893</v>
      </c>
      <c r="F1942" s="7" t="s">
        <v>488</v>
      </c>
      <c r="G1942" s="5">
        <v>1781707850068</v>
      </c>
      <c r="H1942" s="5">
        <v>7891142128546</v>
      </c>
      <c r="I1942" t="s">
        <v>44</v>
      </c>
      <c r="J1942" t="s">
        <v>17</v>
      </c>
      <c r="K1942" t="s">
        <v>26</v>
      </c>
      <c r="L1942" t="s">
        <v>26</v>
      </c>
    </row>
    <row r="1943" spans="1:14" ht="14.4">
      <c r="A1943" s="2">
        <v>45216</v>
      </c>
      <c r="B1943" t="s">
        <v>28</v>
      </c>
      <c r="C1943" t="s">
        <v>1901</v>
      </c>
      <c r="D1943" t="s">
        <v>1900</v>
      </c>
      <c r="E1943" t="s">
        <v>1902</v>
      </c>
      <c r="F1943" s="7" t="s">
        <v>488</v>
      </c>
      <c r="G1943" s="5">
        <v>1781707750020</v>
      </c>
      <c r="H1943" s="5">
        <v>7891142128638</v>
      </c>
      <c r="I1943" t="s">
        <v>44</v>
      </c>
      <c r="J1943" t="s">
        <v>17</v>
      </c>
      <c r="K1943" t="s">
        <v>26</v>
      </c>
      <c r="L1943" t="s">
        <v>26</v>
      </c>
    </row>
    <row r="1944" spans="1:14" ht="14.4">
      <c r="A1944" s="2">
        <v>45216</v>
      </c>
      <c r="B1944" t="s">
        <v>28</v>
      </c>
      <c r="C1944" t="s">
        <v>1903</v>
      </c>
      <c r="D1944" t="s">
        <v>1764</v>
      </c>
      <c r="E1944" t="s">
        <v>1904</v>
      </c>
      <c r="F1944" t="s">
        <v>1443</v>
      </c>
      <c r="G1944" s="5">
        <v>1044001890023</v>
      </c>
      <c r="H1944" s="5">
        <v>7893454100654</v>
      </c>
      <c r="I1944" t="s">
        <v>25</v>
      </c>
      <c r="J1944" t="s">
        <v>17</v>
      </c>
      <c r="K1944" t="s">
        <v>26</v>
      </c>
      <c r="L1944" t="s">
        <v>26</v>
      </c>
    </row>
    <row r="1945" spans="1:14" ht="14.4">
      <c r="A1945" s="2">
        <v>45216</v>
      </c>
      <c r="B1945" t="s">
        <v>28</v>
      </c>
      <c r="C1945" t="s">
        <v>1903</v>
      </c>
      <c r="D1945" t="s">
        <v>1764</v>
      </c>
      <c r="E1945" t="s">
        <v>1905</v>
      </c>
      <c r="F1945" t="s">
        <v>1443</v>
      </c>
      <c r="G1945" s="5">
        <v>1044002260023</v>
      </c>
      <c r="H1945" s="5">
        <v>7893454714615</v>
      </c>
      <c r="I1945" t="s">
        <v>25</v>
      </c>
      <c r="J1945" t="s">
        <v>17</v>
      </c>
      <c r="K1945" t="s">
        <v>26</v>
      </c>
      <c r="L1945" t="s">
        <v>26</v>
      </c>
    </row>
    <row r="1946" spans="1:14" ht="14.4">
      <c r="A1946" s="2">
        <v>45216</v>
      </c>
      <c r="B1946" t="s">
        <v>28</v>
      </c>
      <c r="C1946" t="s">
        <v>1903</v>
      </c>
      <c r="D1946" t="s">
        <v>1764</v>
      </c>
      <c r="E1946" t="s">
        <v>1905</v>
      </c>
      <c r="F1946" t="s">
        <v>163</v>
      </c>
      <c r="G1946" s="5">
        <v>1058305650022</v>
      </c>
      <c r="H1946" s="5">
        <v>7896004720937</v>
      </c>
      <c r="I1946" t="s">
        <v>25</v>
      </c>
      <c r="J1946" t="s">
        <v>17</v>
      </c>
      <c r="K1946" t="s">
        <v>26</v>
      </c>
      <c r="L1946" t="s">
        <v>26</v>
      </c>
    </row>
    <row r="1947" spans="1:14" ht="14.4">
      <c r="A1947" s="2">
        <v>45216</v>
      </c>
      <c r="B1947" t="s">
        <v>28</v>
      </c>
      <c r="C1947" t="s">
        <v>1903</v>
      </c>
      <c r="D1947" t="s">
        <v>1764</v>
      </c>
      <c r="E1947" t="s">
        <v>1905</v>
      </c>
      <c r="F1947" t="s">
        <v>347</v>
      </c>
      <c r="G1947" s="5">
        <v>1267503420025</v>
      </c>
      <c r="H1947" s="5">
        <v>7895296187015</v>
      </c>
      <c r="I1947" t="s">
        <v>25</v>
      </c>
      <c r="J1947" t="s">
        <v>17</v>
      </c>
      <c r="K1947" t="s">
        <v>26</v>
      </c>
      <c r="L1947" t="s">
        <v>26</v>
      </c>
    </row>
    <row r="1948" spans="1:14" ht="14.4">
      <c r="A1948" s="2">
        <v>45216</v>
      </c>
      <c r="B1948" t="s">
        <v>28</v>
      </c>
      <c r="C1948" t="s">
        <v>1903</v>
      </c>
      <c r="D1948" t="s">
        <v>1764</v>
      </c>
      <c r="E1948" t="s">
        <v>1906</v>
      </c>
      <c r="F1948" t="s">
        <v>488</v>
      </c>
      <c r="G1948" s="5">
        <v>1781707930053</v>
      </c>
      <c r="H1948" s="5">
        <v>7891142142221</v>
      </c>
      <c r="I1948" t="s">
        <v>44</v>
      </c>
      <c r="J1948" t="s">
        <v>17</v>
      </c>
      <c r="K1948" t="s">
        <v>26</v>
      </c>
      <c r="L1948" t="s">
        <v>26</v>
      </c>
    </row>
    <row r="1949" spans="1:14" ht="14.4">
      <c r="A1949" s="2">
        <v>45216</v>
      </c>
      <c r="B1949" t="s">
        <v>28</v>
      </c>
      <c r="C1949" t="s">
        <v>1907</v>
      </c>
      <c r="D1949" t="s">
        <v>1908</v>
      </c>
      <c r="E1949" t="s">
        <v>1904</v>
      </c>
      <c r="F1949" t="s">
        <v>1443</v>
      </c>
      <c r="G1949" s="5">
        <v>1044001890015</v>
      </c>
      <c r="H1949" s="5">
        <v>7893454100661</v>
      </c>
      <c r="I1949" t="s">
        <v>25</v>
      </c>
      <c r="J1949" t="s">
        <v>17</v>
      </c>
      <c r="K1949" t="s">
        <v>26</v>
      </c>
      <c r="L1949" t="s">
        <v>26</v>
      </c>
    </row>
    <row r="1950" spans="1:14" ht="14.4">
      <c r="A1950" s="2">
        <v>45216</v>
      </c>
      <c r="B1950" t="s">
        <v>28</v>
      </c>
      <c r="C1950" t="s">
        <v>1907</v>
      </c>
      <c r="D1950" t="s">
        <v>1908</v>
      </c>
      <c r="E1950" t="s">
        <v>1905</v>
      </c>
      <c r="F1950" t="s">
        <v>1443</v>
      </c>
      <c r="G1950" s="5">
        <v>1044002260015</v>
      </c>
      <c r="H1950" s="5">
        <v>7893454714622</v>
      </c>
      <c r="I1950" t="s">
        <v>25</v>
      </c>
      <c r="J1950" t="s">
        <v>17</v>
      </c>
      <c r="K1950" t="s">
        <v>26</v>
      </c>
      <c r="L1950" t="s">
        <v>26</v>
      </c>
    </row>
    <row r="1951" spans="1:14" ht="14.4">
      <c r="A1951" s="2">
        <v>45216</v>
      </c>
      <c r="B1951" t="s">
        <v>28</v>
      </c>
      <c r="C1951" t="s">
        <v>1907</v>
      </c>
      <c r="D1951" t="s">
        <v>1908</v>
      </c>
      <c r="E1951" t="s">
        <v>1906</v>
      </c>
      <c r="F1951" t="s">
        <v>488</v>
      </c>
      <c r="G1951" s="5">
        <v>1781707930037</v>
      </c>
      <c r="H1951" s="5">
        <v>7891142142214</v>
      </c>
      <c r="I1951" t="s">
        <v>44</v>
      </c>
      <c r="J1951" t="s">
        <v>17</v>
      </c>
      <c r="K1951" t="s">
        <v>26</v>
      </c>
      <c r="L1951" t="s">
        <v>26</v>
      </c>
    </row>
    <row r="1952" spans="1:14" ht="14.4">
      <c r="A1952" s="2">
        <v>45216</v>
      </c>
      <c r="B1952" t="s">
        <v>28</v>
      </c>
      <c r="C1952" t="s">
        <v>1909</v>
      </c>
      <c r="G1952" s="5"/>
      <c r="H1952" s="5"/>
      <c r="J1952" t="s">
        <v>26</v>
      </c>
      <c r="K1952" t="s">
        <v>26</v>
      </c>
      <c r="L1952" t="s">
        <v>26</v>
      </c>
      <c r="M1952" t="s">
        <v>1670</v>
      </c>
    </row>
    <row r="1953" spans="1:12" ht="14.4">
      <c r="A1953" s="2">
        <v>45216</v>
      </c>
      <c r="B1953" t="s">
        <v>28</v>
      </c>
      <c r="C1953" t="s">
        <v>1910</v>
      </c>
      <c r="D1953" t="s">
        <v>1908</v>
      </c>
      <c r="E1953" t="s">
        <v>1911</v>
      </c>
      <c r="F1953" t="s">
        <v>100</v>
      </c>
      <c r="G1953" s="5">
        <v>1004314390081</v>
      </c>
      <c r="H1953" s="5">
        <v>7891317025793</v>
      </c>
      <c r="I1953" t="s">
        <v>67</v>
      </c>
      <c r="J1953" t="s">
        <v>17</v>
      </c>
      <c r="K1953" t="s">
        <v>26</v>
      </c>
      <c r="L1953" t="s">
        <v>26</v>
      </c>
    </row>
    <row r="1954" spans="1:12" ht="14.4">
      <c r="A1954" s="2">
        <v>45216</v>
      </c>
      <c r="B1954" t="s">
        <v>28</v>
      </c>
      <c r="C1954" t="s">
        <v>1910</v>
      </c>
      <c r="D1954" t="s">
        <v>1908</v>
      </c>
      <c r="E1954" t="s">
        <v>1911</v>
      </c>
      <c r="F1954" t="s">
        <v>148</v>
      </c>
      <c r="G1954" s="5">
        <v>1023507130027</v>
      </c>
      <c r="H1954" s="5">
        <v>7896004711690</v>
      </c>
      <c r="I1954" t="s">
        <v>67</v>
      </c>
      <c r="J1954" t="s">
        <v>17</v>
      </c>
      <c r="K1954" t="s">
        <v>26</v>
      </c>
      <c r="L1954" t="s">
        <v>26</v>
      </c>
    </row>
    <row r="1955" spans="1:12" ht="14.4">
      <c r="A1955" s="2">
        <v>45216</v>
      </c>
      <c r="B1955" t="s">
        <v>28</v>
      </c>
      <c r="C1955" t="s">
        <v>1910</v>
      </c>
      <c r="D1955" t="s">
        <v>1908</v>
      </c>
      <c r="E1955" t="s">
        <v>1911</v>
      </c>
      <c r="F1955" t="s">
        <v>153</v>
      </c>
      <c r="G1955" s="5">
        <v>1037006340071</v>
      </c>
      <c r="H1955" s="5">
        <v>7896112151203</v>
      </c>
      <c r="I1955" t="s">
        <v>67</v>
      </c>
      <c r="J1955" t="s">
        <v>17</v>
      </c>
      <c r="K1955" t="s">
        <v>26</v>
      </c>
      <c r="L1955" t="s">
        <v>26</v>
      </c>
    </row>
    <row r="1956" spans="1:12" ht="14.4">
      <c r="A1956" s="2">
        <v>45216</v>
      </c>
      <c r="B1956" t="s">
        <v>28</v>
      </c>
      <c r="C1956" t="s">
        <v>1910</v>
      </c>
      <c r="D1956" t="s">
        <v>1908</v>
      </c>
      <c r="E1956" t="s">
        <v>1911</v>
      </c>
      <c r="F1956" t="s">
        <v>163</v>
      </c>
      <c r="G1956" s="5">
        <v>1058303730029</v>
      </c>
      <c r="H1956" s="5">
        <v>7896004711720</v>
      </c>
      <c r="I1956" t="s">
        <v>25</v>
      </c>
      <c r="J1956" t="s">
        <v>17</v>
      </c>
      <c r="K1956" t="s">
        <v>26</v>
      </c>
      <c r="L1956" t="s">
        <v>26</v>
      </c>
    </row>
    <row r="1957" spans="1:12" ht="14.4">
      <c r="A1957" s="2">
        <v>45216</v>
      </c>
      <c r="B1957" t="s">
        <v>28</v>
      </c>
      <c r="C1957" t="s">
        <v>1910</v>
      </c>
      <c r="D1957" t="s">
        <v>1908</v>
      </c>
      <c r="E1957" t="s">
        <v>1911</v>
      </c>
      <c r="F1957" t="s">
        <v>256</v>
      </c>
      <c r="G1957" s="5">
        <v>1256801640011</v>
      </c>
      <c r="H1957" s="5">
        <v>7898148297566</v>
      </c>
      <c r="I1957" t="s">
        <v>44</v>
      </c>
      <c r="J1957" t="s">
        <v>17</v>
      </c>
      <c r="K1957" t="s">
        <v>26</v>
      </c>
      <c r="L1957" t="s">
        <v>26</v>
      </c>
    </row>
    <row r="1958" spans="1:12" ht="14.4">
      <c r="A1958" s="2">
        <v>45216</v>
      </c>
      <c r="B1958" t="s">
        <v>28</v>
      </c>
      <c r="C1958" t="s">
        <v>1910</v>
      </c>
      <c r="D1958" t="s">
        <v>1908</v>
      </c>
      <c r="E1958" t="s">
        <v>1911</v>
      </c>
      <c r="F1958" t="s">
        <v>174</v>
      </c>
      <c r="G1958" s="5">
        <v>1438101270028</v>
      </c>
      <c r="H1958" s="5">
        <v>7896523209050</v>
      </c>
      <c r="I1958" t="s">
        <v>44</v>
      </c>
      <c r="J1958" t="s">
        <v>17</v>
      </c>
      <c r="K1958" t="s">
        <v>26</v>
      </c>
      <c r="L1958" t="s">
        <v>26</v>
      </c>
    </row>
    <row r="1959" spans="1:12" ht="14.4">
      <c r="A1959" s="2">
        <v>45216</v>
      </c>
      <c r="B1959" t="s">
        <v>28</v>
      </c>
      <c r="C1959" t="s">
        <v>1910</v>
      </c>
      <c r="D1959" t="s">
        <v>1908</v>
      </c>
      <c r="E1959" t="s">
        <v>1911</v>
      </c>
      <c r="F1959" t="s">
        <v>180</v>
      </c>
      <c r="G1959" s="5">
        <v>1542301460011</v>
      </c>
      <c r="H1959" s="5">
        <v>7899095233515</v>
      </c>
      <c r="I1959" t="s">
        <v>67</v>
      </c>
      <c r="J1959" t="s">
        <v>17</v>
      </c>
      <c r="K1959" t="s">
        <v>26</v>
      </c>
      <c r="L1959" t="s">
        <v>26</v>
      </c>
    </row>
    <row r="1960" spans="1:12" ht="14.4">
      <c r="A1960" s="2">
        <v>45216</v>
      </c>
      <c r="B1960" t="s">
        <v>28</v>
      </c>
      <c r="C1960" t="s">
        <v>1910</v>
      </c>
      <c r="D1960" t="s">
        <v>1908</v>
      </c>
      <c r="E1960" t="s">
        <v>1911</v>
      </c>
      <c r="F1960" t="s">
        <v>271</v>
      </c>
      <c r="G1960" s="5">
        <v>1832602290011</v>
      </c>
      <c r="H1960" s="5">
        <v>7896422506830</v>
      </c>
      <c r="I1960" t="s">
        <v>67</v>
      </c>
      <c r="J1960" t="s">
        <v>17</v>
      </c>
      <c r="K1960" t="s">
        <v>26</v>
      </c>
      <c r="L1960" t="s">
        <v>26</v>
      </c>
    </row>
    <row r="1961" spans="1:12" ht="14.4">
      <c r="A1961" s="2">
        <v>45216</v>
      </c>
      <c r="B1961" t="s">
        <v>28</v>
      </c>
      <c r="C1961" t="s">
        <v>1910</v>
      </c>
      <c r="D1961" t="s">
        <v>1908</v>
      </c>
      <c r="E1961" t="s">
        <v>1912</v>
      </c>
      <c r="F1961" t="s">
        <v>100</v>
      </c>
      <c r="G1961" s="5">
        <v>1004309800089</v>
      </c>
      <c r="H1961" s="5">
        <v>7891317452650</v>
      </c>
      <c r="I1961" t="s">
        <v>67</v>
      </c>
      <c r="J1961" t="s">
        <v>17</v>
      </c>
      <c r="K1961" t="s">
        <v>26</v>
      </c>
      <c r="L1961" t="s">
        <v>26</v>
      </c>
    </row>
    <row r="1962" spans="1:12" ht="14.4">
      <c r="A1962" s="2">
        <v>45216</v>
      </c>
      <c r="B1962" t="s">
        <v>28</v>
      </c>
      <c r="C1962" t="s">
        <v>1910</v>
      </c>
      <c r="D1962" t="s">
        <v>1908</v>
      </c>
      <c r="E1962" t="s">
        <v>1913</v>
      </c>
      <c r="F1962" t="s">
        <v>153</v>
      </c>
      <c r="G1962" s="5">
        <v>1037006740078</v>
      </c>
      <c r="H1962" s="5">
        <v>7896112162551</v>
      </c>
      <c r="I1962" t="s">
        <v>44</v>
      </c>
      <c r="J1962" t="s">
        <v>17</v>
      </c>
      <c r="K1962" t="s">
        <v>26</v>
      </c>
      <c r="L1962" t="s">
        <v>26</v>
      </c>
    </row>
    <row r="1963" spans="1:12" ht="14.4">
      <c r="A1963" s="2">
        <v>45216</v>
      </c>
      <c r="B1963" t="s">
        <v>28</v>
      </c>
      <c r="C1963" t="s">
        <v>1910</v>
      </c>
      <c r="D1963" t="s">
        <v>1908</v>
      </c>
      <c r="E1963" t="s">
        <v>1914</v>
      </c>
      <c r="F1963" t="s">
        <v>271</v>
      </c>
      <c r="G1963" s="5">
        <v>1832600700032</v>
      </c>
      <c r="H1963" s="5">
        <v>7896422510431</v>
      </c>
      <c r="I1963" t="s">
        <v>67</v>
      </c>
      <c r="J1963" t="s">
        <v>17</v>
      </c>
      <c r="K1963" t="s">
        <v>26</v>
      </c>
      <c r="L1963" t="s">
        <v>26</v>
      </c>
    </row>
    <row r="1964" spans="1:12" ht="14.4">
      <c r="A1964" s="2">
        <v>45216</v>
      </c>
      <c r="B1964" t="s">
        <v>28</v>
      </c>
      <c r="C1964" t="s">
        <v>1915</v>
      </c>
      <c r="D1964" t="s">
        <v>1908</v>
      </c>
      <c r="E1964" t="s">
        <v>1911</v>
      </c>
      <c r="F1964" t="s">
        <v>100</v>
      </c>
      <c r="G1964" s="5">
        <v>1004314390047</v>
      </c>
      <c r="H1964" s="5">
        <v>7891317025809</v>
      </c>
      <c r="I1964" t="s">
        <v>67</v>
      </c>
      <c r="J1964" t="s">
        <v>17</v>
      </c>
      <c r="K1964" t="s">
        <v>26</v>
      </c>
      <c r="L1964" t="s">
        <v>26</v>
      </c>
    </row>
    <row r="1965" spans="1:12" ht="14.4">
      <c r="A1965" s="2">
        <v>45216</v>
      </c>
      <c r="B1965" t="s">
        <v>28</v>
      </c>
      <c r="C1965" t="s">
        <v>1915</v>
      </c>
      <c r="D1965" t="s">
        <v>1908</v>
      </c>
      <c r="E1965" t="s">
        <v>1911</v>
      </c>
      <c r="F1965" t="s">
        <v>153</v>
      </c>
      <c r="G1965" s="5">
        <v>1037007580015</v>
      </c>
      <c r="H1965" s="5">
        <v>7896112151081</v>
      </c>
      <c r="I1965" t="s">
        <v>67</v>
      </c>
      <c r="J1965" t="s">
        <v>17</v>
      </c>
      <c r="K1965" t="s">
        <v>26</v>
      </c>
      <c r="L1965" t="s">
        <v>26</v>
      </c>
    </row>
    <row r="1966" spans="1:12" ht="14.4">
      <c r="A1966" s="2">
        <v>45216</v>
      </c>
      <c r="B1966" t="s">
        <v>28</v>
      </c>
      <c r="C1966" t="s">
        <v>1915</v>
      </c>
      <c r="D1966" t="s">
        <v>1908</v>
      </c>
      <c r="E1966" t="s">
        <v>1911</v>
      </c>
      <c r="F1966" t="s">
        <v>163</v>
      </c>
      <c r="G1966" s="5">
        <v>1058303750021</v>
      </c>
      <c r="H1966" s="5">
        <v>7896004711713</v>
      </c>
      <c r="I1966" t="s">
        <v>67</v>
      </c>
      <c r="J1966" t="s">
        <v>17</v>
      </c>
      <c r="K1966" t="s">
        <v>26</v>
      </c>
      <c r="L1966" t="s">
        <v>26</v>
      </c>
    </row>
    <row r="1967" spans="1:12" ht="14.4">
      <c r="A1967" s="2">
        <v>45216</v>
      </c>
      <c r="B1967" t="s">
        <v>28</v>
      </c>
      <c r="C1967" t="s">
        <v>1915</v>
      </c>
      <c r="D1967" t="s">
        <v>1908</v>
      </c>
      <c r="E1967" t="s">
        <v>1911</v>
      </c>
      <c r="F1967" t="s">
        <v>256</v>
      </c>
      <c r="G1967" s="5">
        <v>1256801650015</v>
      </c>
      <c r="H1967" s="5">
        <v>7898148297580</v>
      </c>
      <c r="I1967" t="s">
        <v>44</v>
      </c>
      <c r="J1967" t="s">
        <v>17</v>
      </c>
      <c r="K1967" t="s">
        <v>26</v>
      </c>
      <c r="L1967" t="s">
        <v>26</v>
      </c>
    </row>
    <row r="1968" spans="1:12" ht="14.4">
      <c r="A1968" s="2">
        <v>45216</v>
      </c>
      <c r="B1968" t="s">
        <v>28</v>
      </c>
      <c r="C1968" t="s">
        <v>1915</v>
      </c>
      <c r="D1968" t="s">
        <v>1908</v>
      </c>
      <c r="E1968" t="s">
        <v>1911</v>
      </c>
      <c r="F1968" t="s">
        <v>180</v>
      </c>
      <c r="G1968" s="5">
        <v>1542301500013</v>
      </c>
      <c r="H1968" s="5">
        <v>7899095233522</v>
      </c>
      <c r="I1968" t="s">
        <v>67</v>
      </c>
      <c r="J1968" t="s">
        <v>17</v>
      </c>
      <c r="K1968" t="s">
        <v>26</v>
      </c>
      <c r="L1968" t="s">
        <v>26</v>
      </c>
    </row>
    <row r="1969" spans="1:13" ht="14.4">
      <c r="A1969" s="2">
        <v>45216</v>
      </c>
      <c r="B1969" t="s">
        <v>28</v>
      </c>
      <c r="C1969" t="s">
        <v>1915</v>
      </c>
      <c r="D1969" t="s">
        <v>1908</v>
      </c>
      <c r="E1969" t="s">
        <v>1911</v>
      </c>
      <c r="F1969" t="s">
        <v>271</v>
      </c>
      <c r="G1969" s="5">
        <v>1832602300015</v>
      </c>
      <c r="H1969" s="5">
        <v>7896422506847</v>
      </c>
      <c r="I1969" t="s">
        <v>67</v>
      </c>
      <c r="J1969" t="s">
        <v>17</v>
      </c>
      <c r="K1969" t="s">
        <v>26</v>
      </c>
      <c r="L1969" t="s">
        <v>26</v>
      </c>
    </row>
    <row r="1970" spans="1:13" ht="14.4">
      <c r="A1970" s="2">
        <v>45216</v>
      </c>
      <c r="B1970" t="s">
        <v>28</v>
      </c>
      <c r="C1970" t="s">
        <v>1915</v>
      </c>
      <c r="D1970" t="s">
        <v>1908</v>
      </c>
      <c r="E1970" t="s">
        <v>1912</v>
      </c>
      <c r="F1970" t="s">
        <v>100</v>
      </c>
      <c r="G1970" s="5">
        <v>1004309800046</v>
      </c>
      <c r="H1970" s="5">
        <v>7891317452933</v>
      </c>
      <c r="I1970" t="s">
        <v>67</v>
      </c>
      <c r="J1970" t="s">
        <v>17</v>
      </c>
      <c r="K1970" t="s">
        <v>26</v>
      </c>
      <c r="L1970" t="s">
        <v>26</v>
      </c>
    </row>
    <row r="1971" spans="1:13" ht="14.4">
      <c r="A1971" s="2">
        <v>45216</v>
      </c>
      <c r="B1971" t="s">
        <v>28</v>
      </c>
      <c r="C1971" t="s">
        <v>1915</v>
      </c>
      <c r="D1971" t="s">
        <v>1908</v>
      </c>
      <c r="E1971" t="s">
        <v>1916</v>
      </c>
      <c r="F1971" t="s">
        <v>180</v>
      </c>
      <c r="G1971" s="5">
        <v>1542301590055</v>
      </c>
      <c r="H1971" s="5">
        <v>7899095204430</v>
      </c>
      <c r="I1971" t="s">
        <v>44</v>
      </c>
      <c r="J1971" t="s">
        <v>17</v>
      </c>
      <c r="K1971" t="s">
        <v>26</v>
      </c>
      <c r="L1971" t="s">
        <v>26</v>
      </c>
    </row>
    <row r="1972" spans="1:13" ht="14.4">
      <c r="A1972" s="2">
        <v>45216</v>
      </c>
      <c r="B1972" t="s">
        <v>28</v>
      </c>
      <c r="C1972" t="s">
        <v>1915</v>
      </c>
      <c r="D1972" t="s">
        <v>1908</v>
      </c>
      <c r="E1972" t="s">
        <v>1917</v>
      </c>
      <c r="F1972" t="s">
        <v>488</v>
      </c>
      <c r="G1972" s="5">
        <v>1781707860101</v>
      </c>
      <c r="H1972" s="5">
        <v>7891142142283</v>
      </c>
      <c r="I1972" t="s">
        <v>44</v>
      </c>
      <c r="J1972" t="s">
        <v>17</v>
      </c>
      <c r="K1972" t="s">
        <v>26</v>
      </c>
      <c r="L1972" t="s">
        <v>26</v>
      </c>
    </row>
    <row r="1973" spans="1:13" ht="14.4">
      <c r="A1973" s="2">
        <v>45216</v>
      </c>
      <c r="B1973" t="s">
        <v>28</v>
      </c>
      <c r="C1973" t="s">
        <v>1915</v>
      </c>
      <c r="D1973" t="s">
        <v>1908</v>
      </c>
      <c r="E1973" t="s">
        <v>1914</v>
      </c>
      <c r="F1973" t="s">
        <v>271</v>
      </c>
      <c r="G1973" s="5">
        <v>1832600700083</v>
      </c>
      <c r="H1973" s="5">
        <v>7896422510462</v>
      </c>
      <c r="I1973" t="s">
        <v>67</v>
      </c>
      <c r="J1973" t="s">
        <v>17</v>
      </c>
      <c r="K1973" t="s">
        <v>26</v>
      </c>
      <c r="L1973" t="s">
        <v>26</v>
      </c>
    </row>
    <row r="1974" spans="1:13" ht="14.4">
      <c r="A1974" s="2">
        <v>45216</v>
      </c>
      <c r="B1974" t="s">
        <v>28</v>
      </c>
      <c r="C1974" t="s">
        <v>1918</v>
      </c>
      <c r="D1974" t="s">
        <v>1919</v>
      </c>
      <c r="E1974" t="s">
        <v>1920</v>
      </c>
      <c r="F1974" t="s">
        <v>488</v>
      </c>
      <c r="G1974" s="5">
        <v>1781707940067</v>
      </c>
      <c r="H1974" s="5">
        <v>7891142153456</v>
      </c>
      <c r="I1974" t="s">
        <v>44</v>
      </c>
      <c r="J1974" t="s">
        <v>17</v>
      </c>
      <c r="K1974" t="s">
        <v>26</v>
      </c>
      <c r="L1974" t="s">
        <v>26</v>
      </c>
    </row>
    <row r="1975" spans="1:13" ht="14.4">
      <c r="A1975" s="2">
        <v>45216</v>
      </c>
      <c r="B1975" t="s">
        <v>28</v>
      </c>
      <c r="C1975" t="s">
        <v>1921</v>
      </c>
      <c r="D1975" t="s">
        <v>1908</v>
      </c>
      <c r="E1975" t="s">
        <v>1922</v>
      </c>
      <c r="F1975" s="6" t="s">
        <v>148</v>
      </c>
      <c r="G1975" s="5">
        <v>1023507110042</v>
      </c>
      <c r="H1975" s="5">
        <v>7896004711850</v>
      </c>
      <c r="I1975" t="s">
        <v>25</v>
      </c>
      <c r="J1975" t="s">
        <v>17</v>
      </c>
      <c r="K1975" t="s">
        <v>26</v>
      </c>
      <c r="L1975" t="s">
        <v>26</v>
      </c>
    </row>
    <row r="1976" spans="1:13" ht="14.4">
      <c r="A1976" s="2">
        <v>45216</v>
      </c>
      <c r="B1976" t="s">
        <v>28</v>
      </c>
      <c r="C1976" t="s">
        <v>1921</v>
      </c>
      <c r="D1976" t="s">
        <v>1908</v>
      </c>
      <c r="E1976" t="s">
        <v>1923</v>
      </c>
      <c r="F1976" s="7" t="s">
        <v>199</v>
      </c>
      <c r="G1976" s="5">
        <v>1038501100019</v>
      </c>
      <c r="H1976" s="5">
        <v>7898109244028</v>
      </c>
      <c r="I1976" t="s">
        <v>44</v>
      </c>
      <c r="J1976" t="s">
        <v>17</v>
      </c>
      <c r="K1976" t="s">
        <v>26</v>
      </c>
      <c r="L1976" t="s">
        <v>26</v>
      </c>
    </row>
    <row r="1977" spans="1:13" ht="14.4">
      <c r="A1977" s="2">
        <v>45216</v>
      </c>
      <c r="B1977" t="s">
        <v>28</v>
      </c>
      <c r="C1977" t="s">
        <v>1921</v>
      </c>
      <c r="D1977" t="s">
        <v>1908</v>
      </c>
      <c r="E1977" t="s">
        <v>1924</v>
      </c>
      <c r="F1977" s="6" t="s">
        <v>488</v>
      </c>
      <c r="G1977" s="5">
        <v>1781707990072</v>
      </c>
      <c r="H1977" s="5">
        <v>7891142141279</v>
      </c>
      <c r="I1977" t="s">
        <v>44</v>
      </c>
      <c r="J1977" t="s">
        <v>17</v>
      </c>
      <c r="K1977" t="s">
        <v>26</v>
      </c>
      <c r="L1977" t="s">
        <v>26</v>
      </c>
    </row>
    <row r="1978" spans="1:13" ht="14.4">
      <c r="A1978" s="2">
        <v>45216</v>
      </c>
      <c r="B1978" t="s">
        <v>28</v>
      </c>
      <c r="C1978" t="s">
        <v>1925</v>
      </c>
      <c r="D1978" t="s">
        <v>1908</v>
      </c>
      <c r="E1978" t="s">
        <v>1924</v>
      </c>
      <c r="F1978" t="s">
        <v>488</v>
      </c>
      <c r="G1978" s="5">
        <v>1781707990056</v>
      </c>
      <c r="H1978" s="5">
        <v>7891142141293</v>
      </c>
      <c r="I1978" t="s">
        <v>44</v>
      </c>
      <c r="J1978" t="s">
        <v>17</v>
      </c>
      <c r="K1978" t="s">
        <v>26</v>
      </c>
      <c r="L1978" t="s">
        <v>26</v>
      </c>
    </row>
    <row r="1979" spans="1:13" ht="14.4">
      <c r="A1979" s="2">
        <v>45216</v>
      </c>
      <c r="B1979" t="s">
        <v>28</v>
      </c>
      <c r="C1979" t="s">
        <v>1926</v>
      </c>
      <c r="G1979" s="5"/>
      <c r="H1979" s="5"/>
      <c r="J1979" t="s">
        <v>26</v>
      </c>
      <c r="K1979" t="s">
        <v>26</v>
      </c>
      <c r="L1979" t="s">
        <v>26</v>
      </c>
      <c r="M1979" t="s">
        <v>1670</v>
      </c>
    </row>
    <row r="1980" spans="1:13" ht="14.4">
      <c r="A1980" s="2">
        <v>45216</v>
      </c>
      <c r="B1980" t="s">
        <v>28</v>
      </c>
      <c r="C1980" t="s">
        <v>1927</v>
      </c>
      <c r="G1980" s="5"/>
      <c r="H1980" s="5"/>
      <c r="J1980" t="s">
        <v>26</v>
      </c>
      <c r="K1980" t="s">
        <v>26</v>
      </c>
      <c r="L1980" t="s">
        <v>26</v>
      </c>
      <c r="M1980" t="s">
        <v>1678</v>
      </c>
    </row>
    <row r="1981" spans="1:13" ht="14.4">
      <c r="A1981" s="2">
        <v>45216</v>
      </c>
      <c r="B1981" t="s">
        <v>28</v>
      </c>
      <c r="C1981" t="s">
        <v>1928</v>
      </c>
      <c r="D1981" t="s">
        <v>1929</v>
      </c>
      <c r="E1981" t="s">
        <v>1930</v>
      </c>
      <c r="F1981" t="s">
        <v>100</v>
      </c>
      <c r="G1981" s="5">
        <v>1004314060012</v>
      </c>
      <c r="H1981" s="5">
        <v>7891317015367</v>
      </c>
      <c r="I1981" t="s">
        <v>67</v>
      </c>
      <c r="J1981" t="s">
        <v>17</v>
      </c>
      <c r="K1981" t="s">
        <v>26</v>
      </c>
      <c r="L1981" t="s">
        <v>26</v>
      </c>
    </row>
    <row r="1982" spans="1:13" ht="14.4">
      <c r="A1982" s="2">
        <v>45216</v>
      </c>
      <c r="B1982" t="s">
        <v>28</v>
      </c>
      <c r="C1982" t="s">
        <v>1928</v>
      </c>
      <c r="D1982" t="s">
        <v>1929</v>
      </c>
      <c r="E1982" t="s">
        <v>1931</v>
      </c>
      <c r="F1982" t="s">
        <v>148</v>
      </c>
      <c r="G1982" s="5">
        <v>1023511780030</v>
      </c>
      <c r="H1982" s="5">
        <v>7896004708447</v>
      </c>
      <c r="I1982" t="s">
        <v>67</v>
      </c>
      <c r="J1982" t="s">
        <v>17</v>
      </c>
      <c r="K1982" t="s">
        <v>26</v>
      </c>
      <c r="L1982" t="s">
        <v>26</v>
      </c>
    </row>
    <row r="1983" spans="1:13" ht="14.4">
      <c r="A1983" s="2">
        <v>45216</v>
      </c>
      <c r="B1983" t="s">
        <v>28</v>
      </c>
      <c r="C1983" t="s">
        <v>1928</v>
      </c>
      <c r="D1983" t="s">
        <v>1929</v>
      </c>
      <c r="E1983" t="s">
        <v>1932</v>
      </c>
      <c r="F1983" t="s">
        <v>1443</v>
      </c>
      <c r="G1983" s="5">
        <v>1044001940012</v>
      </c>
      <c r="H1983" s="5">
        <v>7893454101552</v>
      </c>
      <c r="I1983" t="s">
        <v>44</v>
      </c>
      <c r="J1983" t="s">
        <v>17</v>
      </c>
      <c r="K1983" t="s">
        <v>26</v>
      </c>
      <c r="L1983" t="s">
        <v>26</v>
      </c>
    </row>
    <row r="1984" spans="1:13" ht="14.4">
      <c r="A1984" s="2">
        <v>45216</v>
      </c>
      <c r="B1984" t="s">
        <v>28</v>
      </c>
      <c r="C1984" t="s">
        <v>1928</v>
      </c>
      <c r="D1984" t="s">
        <v>1929</v>
      </c>
      <c r="E1984" t="s">
        <v>1933</v>
      </c>
      <c r="F1984" t="s">
        <v>607</v>
      </c>
      <c r="G1984" s="5">
        <v>1049701870018</v>
      </c>
      <c r="H1984" s="5">
        <v>7896006220589</v>
      </c>
      <c r="I1984" t="s">
        <v>67</v>
      </c>
      <c r="J1984" t="s">
        <v>17</v>
      </c>
      <c r="K1984" t="s">
        <v>26</v>
      </c>
      <c r="L1984" t="s">
        <v>26</v>
      </c>
    </row>
    <row r="1985" spans="1:12" ht="14.4">
      <c r="A1985" s="2">
        <v>45216</v>
      </c>
      <c r="B1985" t="s">
        <v>28</v>
      </c>
      <c r="C1985" t="s">
        <v>1928</v>
      </c>
      <c r="D1985" t="s">
        <v>1929</v>
      </c>
      <c r="E1985" t="s">
        <v>1934</v>
      </c>
      <c r="F1985" t="s">
        <v>607</v>
      </c>
      <c r="G1985" s="5">
        <v>1049714080010</v>
      </c>
      <c r="H1985" s="5">
        <v>7896006214694</v>
      </c>
      <c r="I1985" t="s">
        <v>67</v>
      </c>
      <c r="J1985" t="s">
        <v>17</v>
      </c>
      <c r="K1985" t="s">
        <v>26</v>
      </c>
      <c r="L1985" t="s">
        <v>26</v>
      </c>
    </row>
    <row r="1986" spans="1:12" ht="14.4">
      <c r="A1986" s="2">
        <v>45216</v>
      </c>
      <c r="B1986" t="s">
        <v>28</v>
      </c>
      <c r="C1986" t="s">
        <v>1928</v>
      </c>
      <c r="D1986" t="s">
        <v>1929</v>
      </c>
      <c r="E1986" t="s">
        <v>1935</v>
      </c>
      <c r="F1986" t="s">
        <v>945</v>
      </c>
      <c r="G1986" s="5">
        <v>1057101360036</v>
      </c>
      <c r="H1986" s="5">
        <v>7897917002288</v>
      </c>
      <c r="I1986" t="s">
        <v>37</v>
      </c>
      <c r="J1986" t="s">
        <v>17</v>
      </c>
      <c r="K1986" t="s">
        <v>26</v>
      </c>
      <c r="L1986" t="s">
        <v>26</v>
      </c>
    </row>
    <row r="1987" spans="1:12" ht="14.4">
      <c r="A1987" s="2">
        <v>45216</v>
      </c>
      <c r="B1987" t="s">
        <v>28</v>
      </c>
      <c r="C1987" t="s">
        <v>1928</v>
      </c>
      <c r="D1987" t="s">
        <v>1929</v>
      </c>
      <c r="E1987" t="s">
        <v>1936</v>
      </c>
      <c r="F1987" t="s">
        <v>174</v>
      </c>
      <c r="G1987" s="5">
        <v>1438101290029</v>
      </c>
      <c r="H1987" s="5">
        <v>7896523209210</v>
      </c>
      <c r="I1987" t="s">
        <v>44</v>
      </c>
      <c r="J1987" t="s">
        <v>17</v>
      </c>
      <c r="K1987" t="s">
        <v>26</v>
      </c>
      <c r="L1987" t="s">
        <v>26</v>
      </c>
    </row>
    <row r="1988" spans="1:12" ht="14.4">
      <c r="A1988" s="2">
        <v>45216</v>
      </c>
      <c r="B1988" t="s">
        <v>28</v>
      </c>
      <c r="C1988" t="s">
        <v>1928</v>
      </c>
      <c r="D1988" t="s">
        <v>1929</v>
      </c>
      <c r="E1988" t="s">
        <v>1937</v>
      </c>
      <c r="F1988" t="s">
        <v>180</v>
      </c>
      <c r="G1988" s="5">
        <v>1542302570015</v>
      </c>
      <c r="H1988" s="5">
        <v>7899095258341</v>
      </c>
      <c r="I1988" t="s">
        <v>44</v>
      </c>
      <c r="J1988" t="s">
        <v>17</v>
      </c>
      <c r="K1988" t="s">
        <v>26</v>
      </c>
      <c r="L1988" t="s">
        <v>26</v>
      </c>
    </row>
    <row r="1989" spans="1:12" ht="14.4">
      <c r="A1989" s="2">
        <v>45216</v>
      </c>
      <c r="B1989" t="s">
        <v>28</v>
      </c>
      <c r="C1989" t="s">
        <v>1928</v>
      </c>
      <c r="D1989" t="s">
        <v>1929</v>
      </c>
      <c r="E1989" t="s">
        <v>1938</v>
      </c>
      <c r="F1989" t="s">
        <v>183</v>
      </c>
      <c r="G1989" s="5">
        <v>1558404880079</v>
      </c>
      <c r="H1989" s="5">
        <v>7896714266916</v>
      </c>
      <c r="I1989" t="s">
        <v>67</v>
      </c>
      <c r="J1989" t="s">
        <v>17</v>
      </c>
      <c r="K1989" t="s">
        <v>26</v>
      </c>
      <c r="L1989" t="s">
        <v>26</v>
      </c>
    </row>
    <row r="1990" spans="1:12" ht="14.4">
      <c r="A1990" s="2">
        <v>45216</v>
      </c>
      <c r="B1990" t="s">
        <v>28</v>
      </c>
      <c r="C1990" t="s">
        <v>1928</v>
      </c>
      <c r="D1990" t="s">
        <v>1929</v>
      </c>
      <c r="E1990" t="s">
        <v>1939</v>
      </c>
      <c r="F1990" t="s">
        <v>463</v>
      </c>
      <c r="G1990" s="5">
        <v>1558900130031</v>
      </c>
      <c r="H1990" s="5">
        <v>7898574610014</v>
      </c>
      <c r="I1990" t="s">
        <v>44</v>
      </c>
      <c r="J1990" t="s">
        <v>17</v>
      </c>
      <c r="K1990" t="s">
        <v>26</v>
      </c>
      <c r="L1990" t="s">
        <v>26</v>
      </c>
    </row>
    <row r="1991" spans="1:12" ht="14.4">
      <c r="A1991" s="2">
        <v>45216</v>
      </c>
      <c r="B1991" t="s">
        <v>28</v>
      </c>
      <c r="C1991" t="s">
        <v>1928</v>
      </c>
      <c r="D1991" t="s">
        <v>1929</v>
      </c>
      <c r="E1991" t="s">
        <v>1940</v>
      </c>
      <c r="F1991" t="s">
        <v>488</v>
      </c>
      <c r="G1991" s="5">
        <v>1781707900073</v>
      </c>
      <c r="H1991" s="5">
        <v>7891142180766</v>
      </c>
      <c r="I1991" t="s">
        <v>67</v>
      </c>
      <c r="J1991" t="s">
        <v>17</v>
      </c>
      <c r="K1991" t="s">
        <v>26</v>
      </c>
      <c r="L1991" t="s">
        <v>26</v>
      </c>
    </row>
    <row r="1992" spans="1:12" ht="14.4">
      <c r="A1992" s="2">
        <v>45216</v>
      </c>
      <c r="B1992" t="s">
        <v>28</v>
      </c>
      <c r="C1992" t="s">
        <v>1928</v>
      </c>
      <c r="D1992" t="s">
        <v>1929</v>
      </c>
      <c r="E1992" t="s">
        <v>1941</v>
      </c>
      <c r="F1992" t="s">
        <v>100</v>
      </c>
      <c r="G1992" s="5">
        <v>1004313190011</v>
      </c>
      <c r="H1992" s="5">
        <v>7891317009106</v>
      </c>
      <c r="I1992" t="s">
        <v>25</v>
      </c>
      <c r="J1992" t="s">
        <v>17</v>
      </c>
      <c r="K1992" t="s">
        <v>26</v>
      </c>
      <c r="L1992" t="s">
        <v>26</v>
      </c>
    </row>
    <row r="1993" spans="1:12" ht="14.4">
      <c r="A1993" s="2">
        <v>45216</v>
      </c>
      <c r="B1993" t="s">
        <v>28</v>
      </c>
      <c r="C1993" t="s">
        <v>1928</v>
      </c>
      <c r="D1993" t="s">
        <v>1929</v>
      </c>
      <c r="E1993" t="s">
        <v>1942</v>
      </c>
      <c r="F1993" t="s">
        <v>148</v>
      </c>
      <c r="G1993" s="5">
        <v>1023511790036</v>
      </c>
      <c r="H1993" s="5">
        <v>7896004704586</v>
      </c>
      <c r="I1993" t="s">
        <v>67</v>
      </c>
      <c r="J1993" t="s">
        <v>17</v>
      </c>
      <c r="K1993" t="s">
        <v>26</v>
      </c>
      <c r="L1993" t="s">
        <v>26</v>
      </c>
    </row>
    <row r="1994" spans="1:12" ht="14.4">
      <c r="A1994" s="2">
        <v>45216</v>
      </c>
      <c r="B1994" t="s">
        <v>28</v>
      </c>
      <c r="C1994" t="s">
        <v>1928</v>
      </c>
      <c r="D1994" t="s">
        <v>1929</v>
      </c>
      <c r="E1994" t="s">
        <v>1941</v>
      </c>
      <c r="F1994" t="s">
        <v>153</v>
      </c>
      <c r="G1994" s="5">
        <v>1037004990026</v>
      </c>
      <c r="H1994" s="5">
        <v>7896112123385</v>
      </c>
      <c r="I1994" t="s">
        <v>44</v>
      </c>
      <c r="J1994" t="s">
        <v>17</v>
      </c>
      <c r="K1994" t="s">
        <v>26</v>
      </c>
      <c r="L1994" t="s">
        <v>26</v>
      </c>
    </row>
    <row r="1995" spans="1:12" ht="14.4">
      <c r="A1995" s="2">
        <v>45216</v>
      </c>
      <c r="B1995" t="s">
        <v>28</v>
      </c>
      <c r="C1995" t="s">
        <v>1928</v>
      </c>
      <c r="D1995" t="s">
        <v>1929</v>
      </c>
      <c r="E1995" t="s">
        <v>1941</v>
      </c>
      <c r="F1995" t="s">
        <v>1443</v>
      </c>
      <c r="G1995" s="5">
        <v>1044002060016</v>
      </c>
      <c r="H1995" s="5">
        <v>7893454101637</v>
      </c>
      <c r="I1995" t="s">
        <v>25</v>
      </c>
      <c r="J1995" t="s">
        <v>17</v>
      </c>
      <c r="K1995" t="s">
        <v>26</v>
      </c>
      <c r="L1995" t="s">
        <v>26</v>
      </c>
    </row>
    <row r="1996" spans="1:12" ht="14.4">
      <c r="A1996" s="2">
        <v>45216</v>
      </c>
      <c r="B1996" t="s">
        <v>28</v>
      </c>
      <c r="C1996" t="s">
        <v>1928</v>
      </c>
      <c r="D1996" t="s">
        <v>1929</v>
      </c>
      <c r="E1996" t="s">
        <v>1941</v>
      </c>
      <c r="F1996" t="s">
        <v>607</v>
      </c>
      <c r="G1996" s="5">
        <v>1049714880017</v>
      </c>
      <c r="H1996" s="5">
        <v>7896006201182</v>
      </c>
      <c r="I1996" t="s">
        <v>67</v>
      </c>
      <c r="J1996" t="s">
        <v>17</v>
      </c>
      <c r="K1996" t="s">
        <v>26</v>
      </c>
      <c r="L1996" t="s">
        <v>26</v>
      </c>
    </row>
    <row r="1997" spans="1:12" ht="14.4">
      <c r="A1997" s="2">
        <v>45216</v>
      </c>
      <c r="B1997" t="s">
        <v>28</v>
      </c>
      <c r="C1997" t="s">
        <v>1928</v>
      </c>
      <c r="D1997" t="s">
        <v>1929</v>
      </c>
      <c r="E1997" t="s">
        <v>1943</v>
      </c>
      <c r="F1997" t="s">
        <v>159</v>
      </c>
      <c r="G1997" s="5">
        <v>1057306950031</v>
      </c>
      <c r="H1997" s="5">
        <v>7896181917595</v>
      </c>
      <c r="I1997" t="s">
        <v>16</v>
      </c>
      <c r="J1997" t="s">
        <v>17</v>
      </c>
      <c r="K1997" t="s">
        <v>26</v>
      </c>
      <c r="L1997" t="s">
        <v>26</v>
      </c>
    </row>
    <row r="1998" spans="1:12" ht="14.4">
      <c r="A1998" s="2">
        <v>45216</v>
      </c>
      <c r="B1998" t="s">
        <v>28</v>
      </c>
      <c r="C1998" t="s">
        <v>1928</v>
      </c>
      <c r="D1998" t="s">
        <v>1929</v>
      </c>
      <c r="E1998" t="s">
        <v>1941</v>
      </c>
      <c r="F1998" t="s">
        <v>163</v>
      </c>
      <c r="G1998" s="5">
        <v>1058304610035</v>
      </c>
      <c r="H1998" s="5">
        <v>7896004714004</v>
      </c>
      <c r="I1998" t="s">
        <v>25</v>
      </c>
      <c r="J1998" t="s">
        <v>17</v>
      </c>
      <c r="K1998" t="s">
        <v>26</v>
      </c>
      <c r="L1998" t="s">
        <v>26</v>
      </c>
    </row>
    <row r="1999" spans="1:12" ht="14.4">
      <c r="A1999" s="2">
        <v>45216</v>
      </c>
      <c r="B1999" t="s">
        <v>28</v>
      </c>
      <c r="C1999" t="s">
        <v>1928</v>
      </c>
      <c r="D1999" t="s">
        <v>1929</v>
      </c>
      <c r="E1999" t="s">
        <v>1941</v>
      </c>
      <c r="F1999" t="s">
        <v>347</v>
      </c>
      <c r="G1999" s="5">
        <v>1267502260032</v>
      </c>
      <c r="H1999" s="5">
        <v>7895296293013</v>
      </c>
      <c r="I1999" t="s">
        <v>67</v>
      </c>
      <c r="J1999" t="s">
        <v>17</v>
      </c>
      <c r="K1999" t="s">
        <v>26</v>
      </c>
      <c r="L1999" t="s">
        <v>26</v>
      </c>
    </row>
    <row r="2000" spans="1:12" ht="14.4">
      <c r="A2000" s="2">
        <v>45216</v>
      </c>
      <c r="B2000" t="s">
        <v>28</v>
      </c>
      <c r="C2000" t="s">
        <v>1928</v>
      </c>
      <c r="D2000" t="s">
        <v>1929</v>
      </c>
      <c r="E2000" t="s">
        <v>1941</v>
      </c>
      <c r="F2000" t="s">
        <v>180</v>
      </c>
      <c r="G2000" s="5">
        <v>1542302510012</v>
      </c>
      <c r="H2000" s="5">
        <v>7899095257559</v>
      </c>
      <c r="I2000" t="s">
        <v>44</v>
      </c>
      <c r="J2000" t="s">
        <v>17</v>
      </c>
      <c r="K2000" t="s">
        <v>26</v>
      </c>
      <c r="L2000" t="s">
        <v>26</v>
      </c>
    </row>
    <row r="2001" spans="1:12" ht="14.4">
      <c r="A2001" s="2">
        <v>45216</v>
      </c>
      <c r="B2001" t="s">
        <v>28</v>
      </c>
      <c r="C2001" t="s">
        <v>1928</v>
      </c>
      <c r="D2001" t="s">
        <v>1929</v>
      </c>
      <c r="E2001" t="s">
        <v>1941</v>
      </c>
      <c r="F2001" t="s">
        <v>186</v>
      </c>
      <c r="G2001" s="5">
        <v>1677304640036</v>
      </c>
      <c r="H2001" s="5">
        <v>7894916143066</v>
      </c>
      <c r="I2001" t="s">
        <v>67</v>
      </c>
      <c r="J2001" t="s">
        <v>17</v>
      </c>
      <c r="K2001" t="s">
        <v>26</v>
      </c>
      <c r="L2001" t="s">
        <v>26</v>
      </c>
    </row>
    <row r="2002" spans="1:12" ht="14.4">
      <c r="A2002" s="2">
        <v>45216</v>
      </c>
      <c r="B2002" t="s">
        <v>28</v>
      </c>
      <c r="C2002" t="s">
        <v>1928</v>
      </c>
      <c r="D2002" t="s">
        <v>1929</v>
      </c>
      <c r="E2002" t="s">
        <v>1941</v>
      </c>
      <c r="F2002" t="s">
        <v>271</v>
      </c>
      <c r="G2002" s="5">
        <v>1832602420010</v>
      </c>
      <c r="H2002" s="5">
        <v>7896422507219</v>
      </c>
      <c r="I2002" t="s">
        <v>44</v>
      </c>
      <c r="J2002" t="s">
        <v>17</v>
      </c>
      <c r="K2002" t="s">
        <v>26</v>
      </c>
      <c r="L2002" t="s">
        <v>26</v>
      </c>
    </row>
    <row r="2003" spans="1:12" ht="14.4">
      <c r="A2003" s="2">
        <v>45216</v>
      </c>
      <c r="B2003" t="s">
        <v>28</v>
      </c>
      <c r="C2003" t="s">
        <v>1944</v>
      </c>
      <c r="D2003" t="s">
        <v>1945</v>
      </c>
      <c r="E2003" s="7" t="s">
        <v>1946</v>
      </c>
      <c r="F2003" s="7" t="s">
        <v>22</v>
      </c>
      <c r="G2003" s="5">
        <v>1010702330054</v>
      </c>
      <c r="H2003" s="5">
        <v>7896269900297</v>
      </c>
      <c r="I2003" t="s">
        <v>25</v>
      </c>
      <c r="J2003" t="s">
        <v>17</v>
      </c>
      <c r="K2003" t="s">
        <v>26</v>
      </c>
      <c r="L2003" t="s">
        <v>26</v>
      </c>
    </row>
    <row r="2004" spans="1:12" ht="14.4">
      <c r="A2004" s="2">
        <v>45216</v>
      </c>
      <c r="B2004" t="s">
        <v>28</v>
      </c>
      <c r="C2004" t="s">
        <v>1947</v>
      </c>
      <c r="D2004" t="s">
        <v>1908</v>
      </c>
      <c r="E2004" t="s">
        <v>1946</v>
      </c>
      <c r="F2004" t="s">
        <v>22</v>
      </c>
      <c r="G2004" s="5">
        <v>1010702330046</v>
      </c>
      <c r="H2004" s="5">
        <v>7896269900303</v>
      </c>
      <c r="I2004" t="s">
        <v>25</v>
      </c>
      <c r="J2004" t="s">
        <v>17</v>
      </c>
      <c r="K2004" t="s">
        <v>26</v>
      </c>
      <c r="L2004" t="s">
        <v>26</v>
      </c>
    </row>
    <row r="2005" spans="1:12" ht="14.4">
      <c r="A2005" s="2">
        <v>45216</v>
      </c>
      <c r="B2005" t="s">
        <v>28</v>
      </c>
      <c r="C2005" t="s">
        <v>1947</v>
      </c>
      <c r="D2005" t="s">
        <v>1908</v>
      </c>
      <c r="E2005" t="s">
        <v>1948</v>
      </c>
      <c r="F2005" t="s">
        <v>153</v>
      </c>
      <c r="G2005" s="5">
        <v>1037001830011</v>
      </c>
      <c r="H2005" s="5">
        <v>7896112141938</v>
      </c>
      <c r="I2005" t="s">
        <v>44</v>
      </c>
      <c r="J2005" t="s">
        <v>17</v>
      </c>
      <c r="K2005" t="s">
        <v>26</v>
      </c>
      <c r="L2005" t="s">
        <v>26</v>
      </c>
    </row>
    <row r="2006" spans="1:12" ht="14.4">
      <c r="A2006" s="2">
        <v>45216</v>
      </c>
      <c r="B2006" t="s">
        <v>28</v>
      </c>
      <c r="C2006" t="s">
        <v>1947</v>
      </c>
      <c r="D2006" t="s">
        <v>1908</v>
      </c>
      <c r="E2006" t="s">
        <v>1949</v>
      </c>
      <c r="F2006" t="s">
        <v>409</v>
      </c>
      <c r="G2006" s="5">
        <v>1410700190013</v>
      </c>
      <c r="H2006" s="5">
        <v>7898216360925</v>
      </c>
      <c r="I2006" t="s">
        <v>44</v>
      </c>
      <c r="J2006" t="s">
        <v>17</v>
      </c>
      <c r="K2006" t="s">
        <v>26</v>
      </c>
      <c r="L2006" t="s">
        <v>26</v>
      </c>
    </row>
    <row r="2007" spans="1:12" ht="14.4">
      <c r="A2007" s="2">
        <v>45216</v>
      </c>
      <c r="B2007" t="s">
        <v>28</v>
      </c>
      <c r="C2007" t="s">
        <v>1947</v>
      </c>
      <c r="D2007" t="s">
        <v>1908</v>
      </c>
      <c r="E2007" t="s">
        <v>1950</v>
      </c>
      <c r="F2007" t="s">
        <v>183</v>
      </c>
      <c r="G2007" s="5">
        <v>1558403400030</v>
      </c>
      <c r="H2007" s="5">
        <v>7896714230078</v>
      </c>
      <c r="I2007" t="s">
        <v>44</v>
      </c>
      <c r="J2007" t="s">
        <v>17</v>
      </c>
      <c r="K2007" t="s">
        <v>26</v>
      </c>
      <c r="L2007" t="s">
        <v>26</v>
      </c>
    </row>
    <row r="2008" spans="1:12" ht="14.4">
      <c r="A2008" s="2">
        <v>45216</v>
      </c>
      <c r="B2008" t="s">
        <v>28</v>
      </c>
      <c r="C2008" t="s">
        <v>1947</v>
      </c>
      <c r="D2008" t="s">
        <v>1908</v>
      </c>
      <c r="E2008" t="s">
        <v>1951</v>
      </c>
      <c r="F2008" t="s">
        <v>163</v>
      </c>
      <c r="G2008" s="5">
        <v>1058303590014</v>
      </c>
      <c r="H2008" s="5">
        <v>7896004708881</v>
      </c>
      <c r="I2008" t="s">
        <v>25</v>
      </c>
      <c r="J2008" t="s">
        <v>17</v>
      </c>
      <c r="K2008" t="s">
        <v>26</v>
      </c>
      <c r="L2008" t="s">
        <v>26</v>
      </c>
    </row>
    <row r="2009" spans="1:12" ht="14.4">
      <c r="A2009" s="2">
        <v>45216</v>
      </c>
      <c r="B2009" t="s">
        <v>28</v>
      </c>
      <c r="C2009" t="s">
        <v>1947</v>
      </c>
      <c r="D2009" t="s">
        <v>1908</v>
      </c>
      <c r="E2009" t="s">
        <v>1951</v>
      </c>
      <c r="F2009" t="s">
        <v>256</v>
      </c>
      <c r="G2009" s="5">
        <v>1256801050018</v>
      </c>
      <c r="H2009" s="5">
        <v>7898148297856</v>
      </c>
      <c r="I2009" t="s">
        <v>44</v>
      </c>
      <c r="J2009" t="s">
        <v>17</v>
      </c>
      <c r="K2009" t="s">
        <v>26</v>
      </c>
      <c r="L2009" t="s">
        <v>26</v>
      </c>
    </row>
    <row r="2010" spans="1:12" ht="14.4">
      <c r="A2010" s="2">
        <v>45216</v>
      </c>
      <c r="B2010" t="s">
        <v>28</v>
      </c>
      <c r="C2010" t="s">
        <v>1947</v>
      </c>
      <c r="D2010" t="s">
        <v>1952</v>
      </c>
      <c r="E2010" t="s">
        <v>1951</v>
      </c>
      <c r="F2010" t="s">
        <v>256</v>
      </c>
      <c r="G2010" s="5">
        <v>1256801050026</v>
      </c>
      <c r="H2010" s="5">
        <v>7898148297863</v>
      </c>
      <c r="I2010" t="s">
        <v>44</v>
      </c>
      <c r="J2010" t="s">
        <v>17</v>
      </c>
      <c r="K2010" t="s">
        <v>26</v>
      </c>
      <c r="L2010" t="s">
        <v>26</v>
      </c>
    </row>
    <row r="2011" spans="1:12" ht="14.4">
      <c r="A2011" s="2">
        <v>45216</v>
      </c>
      <c r="B2011" t="s">
        <v>28</v>
      </c>
      <c r="C2011" t="s">
        <v>1947</v>
      </c>
      <c r="D2011" t="s">
        <v>1908</v>
      </c>
      <c r="E2011" t="s">
        <v>1951</v>
      </c>
      <c r="F2011" t="s">
        <v>409</v>
      </c>
      <c r="G2011" s="5">
        <v>1410701010019</v>
      </c>
      <c r="H2011" s="5">
        <v>7898216369652</v>
      </c>
      <c r="I2011" t="s">
        <v>44</v>
      </c>
      <c r="J2011" t="s">
        <v>17</v>
      </c>
      <c r="K2011" t="s">
        <v>26</v>
      </c>
      <c r="L2011" t="s">
        <v>26</v>
      </c>
    </row>
    <row r="2012" spans="1:12" ht="14.4">
      <c r="A2012" s="2">
        <v>45216</v>
      </c>
      <c r="B2012" t="s">
        <v>28</v>
      </c>
      <c r="C2012" t="s">
        <v>1947</v>
      </c>
      <c r="D2012" t="s">
        <v>1908</v>
      </c>
      <c r="E2012" t="s">
        <v>1951</v>
      </c>
      <c r="F2012" t="s">
        <v>183</v>
      </c>
      <c r="G2012" s="5">
        <v>1558401560014</v>
      </c>
      <c r="H2012" s="5">
        <v>7896714205861</v>
      </c>
      <c r="I2012" t="s">
        <v>44</v>
      </c>
      <c r="J2012" t="s">
        <v>17</v>
      </c>
      <c r="K2012" t="s">
        <v>26</v>
      </c>
      <c r="L2012" t="s">
        <v>26</v>
      </c>
    </row>
    <row r="2013" spans="1:12" ht="14.4">
      <c r="A2013" s="2">
        <v>45216</v>
      </c>
      <c r="B2013" t="s">
        <v>28</v>
      </c>
      <c r="C2013" t="s">
        <v>1947</v>
      </c>
      <c r="D2013" t="s">
        <v>1908</v>
      </c>
      <c r="E2013" t="s">
        <v>1951</v>
      </c>
      <c r="F2013" t="s">
        <v>271</v>
      </c>
      <c r="G2013" s="5">
        <v>1832602190023</v>
      </c>
      <c r="H2013" s="5">
        <v>7896422505345</v>
      </c>
      <c r="I2013" t="s">
        <v>25</v>
      </c>
      <c r="J2013" t="s">
        <v>17</v>
      </c>
      <c r="K2013" t="s">
        <v>26</v>
      </c>
      <c r="L2013" t="s">
        <v>26</v>
      </c>
    </row>
    <row r="2014" spans="1:12" ht="14.4">
      <c r="A2014" s="2">
        <v>45216</v>
      </c>
      <c r="B2014" t="s">
        <v>28</v>
      </c>
      <c r="C2014" t="s">
        <v>1953</v>
      </c>
      <c r="D2014" t="s">
        <v>1908</v>
      </c>
      <c r="E2014" t="s">
        <v>1946</v>
      </c>
      <c r="F2014" t="s">
        <v>22</v>
      </c>
      <c r="G2014" s="5">
        <v>1010702330021</v>
      </c>
      <c r="H2014" s="5">
        <v>7896269900372</v>
      </c>
      <c r="I2014" t="s">
        <v>25</v>
      </c>
      <c r="J2014" t="s">
        <v>17</v>
      </c>
      <c r="K2014" t="s">
        <v>26</v>
      </c>
      <c r="L2014" t="s">
        <v>26</v>
      </c>
    </row>
    <row r="2015" spans="1:12" ht="14.4">
      <c r="A2015" s="2">
        <v>45216</v>
      </c>
      <c r="B2015" t="s">
        <v>28</v>
      </c>
      <c r="C2015" t="s">
        <v>1953</v>
      </c>
      <c r="D2015" t="s">
        <v>1908</v>
      </c>
      <c r="E2015" t="s">
        <v>1949</v>
      </c>
      <c r="F2015" t="s">
        <v>409</v>
      </c>
      <c r="G2015" s="5">
        <v>1410700190021</v>
      </c>
      <c r="H2015" s="5">
        <v>7898216360918</v>
      </c>
      <c r="I2015" t="s">
        <v>44</v>
      </c>
      <c r="J2015" t="s">
        <v>17</v>
      </c>
      <c r="K2015" t="s">
        <v>26</v>
      </c>
      <c r="L2015" t="s">
        <v>26</v>
      </c>
    </row>
    <row r="2016" spans="1:12" ht="14.4">
      <c r="A2016" s="2">
        <v>45216</v>
      </c>
      <c r="B2016" t="s">
        <v>28</v>
      </c>
      <c r="C2016" t="s">
        <v>1953</v>
      </c>
      <c r="D2016" t="s">
        <v>1908</v>
      </c>
      <c r="E2016" t="s">
        <v>1950</v>
      </c>
      <c r="F2016" t="s">
        <v>183</v>
      </c>
      <c r="G2016" s="5">
        <v>1558403400057</v>
      </c>
      <c r="H2016" s="5">
        <v>7896714230085</v>
      </c>
      <c r="I2016" t="s">
        <v>44</v>
      </c>
      <c r="J2016" t="s">
        <v>17</v>
      </c>
      <c r="K2016" t="s">
        <v>26</v>
      </c>
      <c r="L2016" t="s">
        <v>26</v>
      </c>
    </row>
    <row r="2017" spans="1:12" ht="14.4">
      <c r="A2017" s="2">
        <v>45216</v>
      </c>
      <c r="B2017" t="s">
        <v>28</v>
      </c>
      <c r="C2017" t="s">
        <v>1953</v>
      </c>
      <c r="D2017" t="s">
        <v>1908</v>
      </c>
      <c r="E2017" t="s">
        <v>1951</v>
      </c>
      <c r="F2017" s="6" t="s">
        <v>409</v>
      </c>
      <c r="G2017" s="5">
        <v>1410701010027</v>
      </c>
      <c r="H2017" s="5">
        <v>7898216369669</v>
      </c>
      <c r="I2017" t="s">
        <v>44</v>
      </c>
      <c r="J2017" t="s">
        <v>17</v>
      </c>
      <c r="K2017" t="s">
        <v>26</v>
      </c>
      <c r="L2017" t="s">
        <v>26</v>
      </c>
    </row>
    <row r="2018" spans="1:12" ht="14.4">
      <c r="A2018" s="2">
        <v>45216</v>
      </c>
      <c r="B2018" t="s">
        <v>28</v>
      </c>
      <c r="C2018" t="s">
        <v>1954</v>
      </c>
      <c r="D2018" t="s">
        <v>1955</v>
      </c>
      <c r="E2018" t="s">
        <v>1946</v>
      </c>
      <c r="F2018" t="s">
        <v>22</v>
      </c>
      <c r="G2018" s="5">
        <v>1010702330011</v>
      </c>
      <c r="H2018" s="5">
        <v>7896269900280</v>
      </c>
      <c r="I2018" t="s">
        <v>25</v>
      </c>
      <c r="J2018" t="s">
        <v>17</v>
      </c>
      <c r="K2018" t="s">
        <v>26</v>
      </c>
      <c r="L2018" t="s">
        <v>26</v>
      </c>
    </row>
    <row r="2019" spans="1:12" ht="14.4">
      <c r="A2019" s="2">
        <v>45216</v>
      </c>
      <c r="B2019" t="s">
        <v>28</v>
      </c>
      <c r="C2019" t="s">
        <v>1954</v>
      </c>
      <c r="D2019" t="s">
        <v>1955</v>
      </c>
      <c r="E2019" t="s">
        <v>1951</v>
      </c>
      <c r="F2019" t="s">
        <v>148</v>
      </c>
      <c r="G2019" s="5">
        <v>1023506150016</v>
      </c>
      <c r="H2019" s="5">
        <v>7896004705620</v>
      </c>
      <c r="I2019" t="s">
        <v>44</v>
      </c>
      <c r="J2019" t="s">
        <v>17</v>
      </c>
      <c r="K2019" t="s">
        <v>26</v>
      </c>
      <c r="L2019" t="s">
        <v>26</v>
      </c>
    </row>
    <row r="2020" spans="1:12" ht="14.4">
      <c r="A2020" s="2">
        <v>45216</v>
      </c>
      <c r="B2020" t="s">
        <v>28</v>
      </c>
      <c r="C2020" t="s">
        <v>1954</v>
      </c>
      <c r="D2020" t="s">
        <v>1955</v>
      </c>
      <c r="E2020" t="s">
        <v>1951</v>
      </c>
      <c r="F2020" t="s">
        <v>1956</v>
      </c>
      <c r="G2020" s="5">
        <v>1046504370018</v>
      </c>
      <c r="H2020" s="5">
        <v>7896714224114</v>
      </c>
      <c r="I2020" t="s">
        <v>44</v>
      </c>
      <c r="J2020" t="s">
        <v>17</v>
      </c>
      <c r="K2020" t="s">
        <v>26</v>
      </c>
      <c r="L2020" t="s">
        <v>26</v>
      </c>
    </row>
    <row r="2021" spans="1:12" ht="14.4">
      <c r="A2021" s="2">
        <v>45216</v>
      </c>
      <c r="B2021" t="s">
        <v>28</v>
      </c>
      <c r="C2021" t="s">
        <v>1954</v>
      </c>
      <c r="D2021" t="s">
        <v>1955</v>
      </c>
      <c r="E2021" t="s">
        <v>1951</v>
      </c>
      <c r="F2021" t="s">
        <v>183</v>
      </c>
      <c r="G2021" s="5">
        <v>1558401780014</v>
      </c>
      <c r="H2021" s="5">
        <v>7896714224114</v>
      </c>
      <c r="I2021" t="s">
        <v>25</v>
      </c>
      <c r="J2021" t="s">
        <v>17</v>
      </c>
      <c r="K2021" t="s">
        <v>26</v>
      </c>
      <c r="L2021" t="s">
        <v>26</v>
      </c>
    </row>
    <row r="2022" spans="1:12" ht="14.4">
      <c r="A2022" s="2">
        <v>45216</v>
      </c>
      <c r="B2022" t="s">
        <v>28</v>
      </c>
      <c r="C2022" t="s">
        <v>1957</v>
      </c>
      <c r="D2022" t="s">
        <v>1900</v>
      </c>
      <c r="E2022" t="s">
        <v>1958</v>
      </c>
      <c r="F2022" t="s">
        <v>100</v>
      </c>
      <c r="G2022" s="5">
        <v>1004311460011</v>
      </c>
      <c r="H2022" s="5">
        <v>7891317141967</v>
      </c>
      <c r="I2022" t="s">
        <v>25</v>
      </c>
      <c r="J2022" t="s">
        <v>17</v>
      </c>
      <c r="K2022" t="s">
        <v>26</v>
      </c>
      <c r="L2022" t="s">
        <v>26</v>
      </c>
    </row>
    <row r="2023" spans="1:12" ht="14.4">
      <c r="A2023" s="2">
        <v>45216</v>
      </c>
      <c r="B2023" t="s">
        <v>28</v>
      </c>
      <c r="C2023" t="s">
        <v>1957</v>
      </c>
      <c r="D2023" t="s">
        <v>1959</v>
      </c>
      <c r="E2023" t="s">
        <v>1958</v>
      </c>
      <c r="F2023" t="s">
        <v>100</v>
      </c>
      <c r="G2023" s="5">
        <v>1004311460044</v>
      </c>
      <c r="H2023" s="5">
        <v>7891317141974</v>
      </c>
      <c r="I2023" t="s">
        <v>25</v>
      </c>
      <c r="J2023" t="s">
        <v>17</v>
      </c>
      <c r="K2023" t="s">
        <v>26</v>
      </c>
      <c r="L2023" t="s">
        <v>26</v>
      </c>
    </row>
    <row r="2024" spans="1:12" ht="14.4">
      <c r="A2024" s="2">
        <v>45216</v>
      </c>
      <c r="B2024" t="s">
        <v>28</v>
      </c>
      <c r="C2024" t="s">
        <v>1957</v>
      </c>
      <c r="D2024" t="s">
        <v>1900</v>
      </c>
      <c r="E2024" t="s">
        <v>1960</v>
      </c>
      <c r="F2024" t="s">
        <v>607</v>
      </c>
      <c r="G2024" s="5">
        <v>1049714640024</v>
      </c>
      <c r="H2024" s="5">
        <v>7896006219064</v>
      </c>
      <c r="I2024" t="s">
        <v>25</v>
      </c>
      <c r="J2024" t="s">
        <v>17</v>
      </c>
      <c r="K2024" t="s">
        <v>26</v>
      </c>
      <c r="L2024" t="s">
        <v>26</v>
      </c>
    </row>
    <row r="2025" spans="1:12" ht="14.4">
      <c r="A2025" s="2">
        <v>45216</v>
      </c>
      <c r="B2025" t="s">
        <v>28</v>
      </c>
      <c r="C2025" t="s">
        <v>1957</v>
      </c>
      <c r="D2025" t="s">
        <v>1959</v>
      </c>
      <c r="E2025" t="s">
        <v>1960</v>
      </c>
      <c r="F2025" t="s">
        <v>607</v>
      </c>
      <c r="G2025" s="5">
        <v>1049714640059</v>
      </c>
      <c r="H2025" s="5">
        <v>7896006216971</v>
      </c>
      <c r="I2025" t="s">
        <v>25</v>
      </c>
      <c r="J2025" t="s">
        <v>17</v>
      </c>
      <c r="K2025" t="s">
        <v>26</v>
      </c>
      <c r="L2025" t="s">
        <v>26</v>
      </c>
    </row>
    <row r="2026" spans="1:12" ht="14.4">
      <c r="A2026" s="2">
        <v>45216</v>
      </c>
      <c r="B2026" t="s">
        <v>28</v>
      </c>
      <c r="C2026" t="s">
        <v>1957</v>
      </c>
      <c r="D2026" t="s">
        <v>1900</v>
      </c>
      <c r="E2026" t="s">
        <v>1958</v>
      </c>
      <c r="F2026" t="s">
        <v>183</v>
      </c>
      <c r="G2026" s="5">
        <v>1558400060034</v>
      </c>
      <c r="H2026" s="5">
        <v>7898095343125</v>
      </c>
      <c r="I2026" t="s">
        <v>44</v>
      </c>
      <c r="J2026" t="s">
        <v>17</v>
      </c>
      <c r="K2026" t="s">
        <v>26</v>
      </c>
      <c r="L2026" t="s">
        <v>26</v>
      </c>
    </row>
    <row r="2027" spans="1:12" ht="14.4">
      <c r="A2027" s="2">
        <v>45216</v>
      </c>
      <c r="B2027" t="s">
        <v>28</v>
      </c>
      <c r="C2027" t="s">
        <v>1957</v>
      </c>
      <c r="D2027" t="s">
        <v>1900</v>
      </c>
      <c r="E2027" t="s">
        <v>1961</v>
      </c>
      <c r="F2027" t="s">
        <v>100</v>
      </c>
      <c r="G2027" s="5">
        <v>1004309170042</v>
      </c>
      <c r="H2027" s="5">
        <v>7891317103323</v>
      </c>
      <c r="I2027" t="s">
        <v>25</v>
      </c>
      <c r="J2027" t="s">
        <v>17</v>
      </c>
      <c r="K2027" t="s">
        <v>26</v>
      </c>
      <c r="L2027" t="s">
        <v>26</v>
      </c>
    </row>
    <row r="2028" spans="1:12" ht="14.4">
      <c r="A2028" s="2">
        <v>45216</v>
      </c>
      <c r="B2028" t="s">
        <v>28</v>
      </c>
      <c r="C2028" t="s">
        <v>1957</v>
      </c>
      <c r="D2028" t="s">
        <v>1959</v>
      </c>
      <c r="E2028" t="s">
        <v>1961</v>
      </c>
      <c r="F2028" t="s">
        <v>100</v>
      </c>
      <c r="G2028" s="5">
        <v>1004309170050</v>
      </c>
      <c r="H2028" s="5">
        <v>7891317459772</v>
      </c>
      <c r="I2028" t="s">
        <v>25</v>
      </c>
      <c r="J2028" t="s">
        <v>17</v>
      </c>
      <c r="K2028" t="s">
        <v>26</v>
      </c>
      <c r="L2028" t="s">
        <v>26</v>
      </c>
    </row>
    <row r="2029" spans="1:12" ht="14.4">
      <c r="A2029" s="2">
        <v>45216</v>
      </c>
      <c r="B2029" t="s">
        <v>28</v>
      </c>
      <c r="C2029" t="s">
        <v>1957</v>
      </c>
      <c r="D2029" t="s">
        <v>1900</v>
      </c>
      <c r="E2029" t="s">
        <v>1962</v>
      </c>
      <c r="F2029" t="s">
        <v>100</v>
      </c>
      <c r="G2029" s="5">
        <v>1004313570033</v>
      </c>
      <c r="H2029" s="5">
        <v>7891317015343</v>
      </c>
      <c r="I2029" t="s">
        <v>25</v>
      </c>
      <c r="J2029" t="s">
        <v>17</v>
      </c>
      <c r="K2029" t="s">
        <v>26</v>
      </c>
      <c r="L2029" t="s">
        <v>26</v>
      </c>
    </row>
    <row r="2030" spans="1:12" ht="14.4">
      <c r="A2030" s="2">
        <v>45216</v>
      </c>
      <c r="B2030" t="s">
        <v>28</v>
      </c>
      <c r="C2030" t="s">
        <v>1957</v>
      </c>
      <c r="D2030" t="s">
        <v>1963</v>
      </c>
      <c r="E2030" t="s">
        <v>1964</v>
      </c>
      <c r="F2030" t="s">
        <v>104</v>
      </c>
      <c r="G2030" s="5">
        <v>1029802860072</v>
      </c>
      <c r="H2030" s="5">
        <v>7896676410198</v>
      </c>
      <c r="I2030" t="s">
        <v>25</v>
      </c>
      <c r="J2030" t="s">
        <v>17</v>
      </c>
      <c r="K2030" t="s">
        <v>26</v>
      </c>
      <c r="L2030" t="s">
        <v>26</v>
      </c>
    </row>
    <row r="2031" spans="1:12" ht="14.4">
      <c r="A2031" s="2">
        <v>45216</v>
      </c>
      <c r="B2031" t="s">
        <v>28</v>
      </c>
      <c r="C2031" t="s">
        <v>1957</v>
      </c>
      <c r="D2031" t="s">
        <v>1965</v>
      </c>
      <c r="E2031" t="s">
        <v>1964</v>
      </c>
      <c r="F2031" t="s">
        <v>104</v>
      </c>
      <c r="G2031" s="5">
        <v>1029802860099</v>
      </c>
      <c r="H2031" s="5">
        <v>7896676418026</v>
      </c>
      <c r="I2031" t="s">
        <v>25</v>
      </c>
      <c r="J2031" t="s">
        <v>17</v>
      </c>
      <c r="K2031" t="s">
        <v>26</v>
      </c>
      <c r="L2031" t="s">
        <v>26</v>
      </c>
    </row>
    <row r="2032" spans="1:12" ht="14.4">
      <c r="A2032" s="2">
        <v>45216</v>
      </c>
      <c r="B2032" t="s">
        <v>28</v>
      </c>
      <c r="C2032" t="s">
        <v>1957</v>
      </c>
      <c r="D2032" t="s">
        <v>1966</v>
      </c>
      <c r="E2032" t="s">
        <v>1964</v>
      </c>
      <c r="F2032" t="s">
        <v>104</v>
      </c>
      <c r="G2032" s="5">
        <v>1029802860110</v>
      </c>
      <c r="H2032" s="5">
        <v>7896676426182</v>
      </c>
      <c r="I2032" t="s">
        <v>25</v>
      </c>
      <c r="J2032" t="s">
        <v>17</v>
      </c>
      <c r="K2032" t="s">
        <v>26</v>
      </c>
      <c r="L2032" t="s">
        <v>26</v>
      </c>
    </row>
    <row r="2033" spans="1:12" ht="14.4">
      <c r="A2033" s="2">
        <v>45216</v>
      </c>
      <c r="B2033" t="s">
        <v>28</v>
      </c>
      <c r="C2033" t="s">
        <v>1957</v>
      </c>
      <c r="D2033" t="s">
        <v>1967</v>
      </c>
      <c r="E2033" t="s">
        <v>1964</v>
      </c>
      <c r="F2033" t="s">
        <v>104</v>
      </c>
      <c r="G2033" s="5">
        <v>1029802860129</v>
      </c>
      <c r="H2033" s="5">
        <v>7896676431261</v>
      </c>
      <c r="I2033" t="s">
        <v>25</v>
      </c>
      <c r="J2033" t="s">
        <v>17</v>
      </c>
      <c r="K2033" t="s">
        <v>26</v>
      </c>
      <c r="L2033" t="s">
        <v>26</v>
      </c>
    </row>
    <row r="2034" spans="1:12" ht="14.4">
      <c r="A2034" s="2">
        <v>45216</v>
      </c>
      <c r="B2034" t="s">
        <v>28</v>
      </c>
      <c r="C2034" t="s">
        <v>1957</v>
      </c>
      <c r="D2034" t="s">
        <v>1900</v>
      </c>
      <c r="E2034" t="s">
        <v>1968</v>
      </c>
      <c r="F2034" t="s">
        <v>607</v>
      </c>
      <c r="G2034" s="5">
        <v>1049701880013</v>
      </c>
      <c r="H2034" s="5">
        <v>7896006248910</v>
      </c>
      <c r="I2034" t="s">
        <v>25</v>
      </c>
      <c r="J2034" t="s">
        <v>17</v>
      </c>
      <c r="K2034" t="s">
        <v>26</v>
      </c>
      <c r="L2034" t="s">
        <v>26</v>
      </c>
    </row>
    <row r="2035" spans="1:12" ht="14.4">
      <c r="A2035" s="2">
        <v>45216</v>
      </c>
      <c r="B2035" t="s">
        <v>28</v>
      </c>
      <c r="C2035" t="s">
        <v>1957</v>
      </c>
      <c r="D2035" t="s">
        <v>1969</v>
      </c>
      <c r="E2035" t="s">
        <v>1968</v>
      </c>
      <c r="F2035" t="s">
        <v>607</v>
      </c>
      <c r="G2035" s="5">
        <v>1049701880021</v>
      </c>
      <c r="H2035" s="5">
        <v>7896006248927</v>
      </c>
      <c r="I2035" t="s">
        <v>25</v>
      </c>
      <c r="J2035" t="s">
        <v>17</v>
      </c>
      <c r="K2035" t="s">
        <v>26</v>
      </c>
      <c r="L2035" t="s">
        <v>26</v>
      </c>
    </row>
    <row r="2036" spans="1:12" ht="14.4">
      <c r="A2036" s="2">
        <v>45216</v>
      </c>
      <c r="B2036" t="s">
        <v>28</v>
      </c>
      <c r="C2036" t="s">
        <v>1957</v>
      </c>
      <c r="D2036" t="s">
        <v>1970</v>
      </c>
      <c r="E2036" t="s">
        <v>1968</v>
      </c>
      <c r="F2036" t="s">
        <v>607</v>
      </c>
      <c r="G2036" s="5">
        <v>1049701880031</v>
      </c>
      <c r="H2036" s="5">
        <v>7896006248934</v>
      </c>
      <c r="I2036" t="s">
        <v>25</v>
      </c>
      <c r="J2036" t="s">
        <v>17</v>
      </c>
      <c r="K2036" t="s">
        <v>26</v>
      </c>
      <c r="L2036" t="s">
        <v>26</v>
      </c>
    </row>
    <row r="2037" spans="1:12" ht="14.4">
      <c r="A2037" s="2">
        <v>45216</v>
      </c>
      <c r="B2037" t="s">
        <v>28</v>
      </c>
      <c r="C2037" t="s">
        <v>1957</v>
      </c>
      <c r="D2037" t="s">
        <v>1971</v>
      </c>
      <c r="E2037" t="s">
        <v>1968</v>
      </c>
      <c r="F2037" t="s">
        <v>607</v>
      </c>
      <c r="G2037" s="5">
        <v>1049701880056</v>
      </c>
      <c r="H2037" s="5">
        <v>7896006216841</v>
      </c>
      <c r="I2037" t="s">
        <v>25</v>
      </c>
      <c r="J2037" t="s">
        <v>17</v>
      </c>
      <c r="K2037" t="s">
        <v>26</v>
      </c>
      <c r="L2037" t="s">
        <v>26</v>
      </c>
    </row>
    <row r="2038" spans="1:12" ht="14.4">
      <c r="A2038" s="2">
        <v>45216</v>
      </c>
      <c r="B2038" t="s">
        <v>28</v>
      </c>
      <c r="C2038" t="s">
        <v>1957</v>
      </c>
      <c r="D2038" t="s">
        <v>1900</v>
      </c>
      <c r="E2038" t="s">
        <v>1972</v>
      </c>
      <c r="F2038" t="s">
        <v>1973</v>
      </c>
      <c r="G2038" s="5">
        <v>1057501190014</v>
      </c>
      <c r="H2038" s="5">
        <v>7898168001334</v>
      </c>
      <c r="I2038" t="s">
        <v>44</v>
      </c>
      <c r="J2038" t="s">
        <v>17</v>
      </c>
      <c r="K2038" t="s">
        <v>26</v>
      </c>
      <c r="L2038" t="s">
        <v>26</v>
      </c>
    </row>
    <row r="2039" spans="1:12" ht="14.4">
      <c r="A2039" s="2">
        <v>45216</v>
      </c>
      <c r="B2039" t="s">
        <v>28</v>
      </c>
      <c r="C2039" t="s">
        <v>1957</v>
      </c>
      <c r="D2039" t="s">
        <v>1900</v>
      </c>
      <c r="E2039" t="s">
        <v>1974</v>
      </c>
      <c r="F2039" t="s">
        <v>409</v>
      </c>
      <c r="G2039" s="5">
        <v>1410700260011</v>
      </c>
      <c r="H2039" s="5">
        <v>7898216360352</v>
      </c>
      <c r="I2039" t="s">
        <v>25</v>
      </c>
      <c r="J2039" t="s">
        <v>17</v>
      </c>
      <c r="K2039" t="s">
        <v>26</v>
      </c>
      <c r="L2039" t="s">
        <v>26</v>
      </c>
    </row>
    <row r="2040" spans="1:12" ht="14.4">
      <c r="A2040" s="2">
        <v>45216</v>
      </c>
      <c r="B2040" t="s">
        <v>28</v>
      </c>
      <c r="C2040" t="s">
        <v>1957</v>
      </c>
      <c r="D2040" t="s">
        <v>1970</v>
      </c>
      <c r="E2040" t="s">
        <v>1974</v>
      </c>
      <c r="F2040" t="s">
        <v>409</v>
      </c>
      <c r="G2040" s="5">
        <v>1410700260021</v>
      </c>
      <c r="H2040" s="5">
        <v>7898216362493</v>
      </c>
      <c r="I2040" t="s">
        <v>25</v>
      </c>
      <c r="J2040" t="s">
        <v>17</v>
      </c>
      <c r="K2040" t="s">
        <v>26</v>
      </c>
      <c r="L2040" t="s">
        <v>26</v>
      </c>
    </row>
    <row r="2041" spans="1:12" ht="14.4">
      <c r="A2041" s="2">
        <v>45216</v>
      </c>
      <c r="B2041" t="s">
        <v>28</v>
      </c>
      <c r="C2041" t="s">
        <v>1957</v>
      </c>
      <c r="D2041" t="s">
        <v>1975</v>
      </c>
      <c r="E2041" t="s">
        <v>1976</v>
      </c>
      <c r="F2041" t="s">
        <v>183</v>
      </c>
      <c r="G2041" s="5">
        <v>1558404660011</v>
      </c>
      <c r="H2041" s="5">
        <v>7896714265858</v>
      </c>
      <c r="I2041" t="s">
        <v>25</v>
      </c>
      <c r="J2041" t="s">
        <v>17</v>
      </c>
      <c r="K2041" t="s">
        <v>26</v>
      </c>
      <c r="L2041" t="s">
        <v>26</v>
      </c>
    </row>
    <row r="2042" spans="1:12" ht="14.4">
      <c r="A2042" s="2">
        <v>45216</v>
      </c>
      <c r="B2042" t="s">
        <v>28</v>
      </c>
      <c r="C2042" t="s">
        <v>1957</v>
      </c>
      <c r="D2042" t="s">
        <v>1975</v>
      </c>
      <c r="E2042" t="s">
        <v>1977</v>
      </c>
      <c r="F2042" t="s">
        <v>488</v>
      </c>
      <c r="G2042" s="5">
        <v>1781708010012</v>
      </c>
      <c r="H2042" s="5">
        <v>7891142142252</v>
      </c>
      <c r="I2042" t="s">
        <v>25</v>
      </c>
      <c r="J2042" t="s">
        <v>17</v>
      </c>
      <c r="K2042" t="s">
        <v>26</v>
      </c>
      <c r="L2042" t="s">
        <v>26</v>
      </c>
    </row>
    <row r="2043" spans="1:12" ht="14.4">
      <c r="A2043" s="2">
        <v>45216</v>
      </c>
      <c r="B2043" t="s">
        <v>28</v>
      </c>
      <c r="C2043" t="s">
        <v>1957</v>
      </c>
      <c r="D2043" t="s">
        <v>1978</v>
      </c>
      <c r="E2043" t="s">
        <v>1977</v>
      </c>
      <c r="F2043" t="s">
        <v>488</v>
      </c>
      <c r="G2043" s="5">
        <v>1781708010020</v>
      </c>
      <c r="H2043" s="5">
        <v>7891142142351</v>
      </c>
      <c r="I2043" t="s">
        <v>25</v>
      </c>
      <c r="J2043" t="s">
        <v>17</v>
      </c>
      <c r="K2043" t="s">
        <v>26</v>
      </c>
      <c r="L2043" t="s">
        <v>26</v>
      </c>
    </row>
    <row r="2044" spans="1:12" ht="14.4">
      <c r="A2044" s="2">
        <v>45216</v>
      </c>
      <c r="B2044" t="s">
        <v>28</v>
      </c>
      <c r="C2044" t="s">
        <v>1957</v>
      </c>
      <c r="D2044" t="s">
        <v>1959</v>
      </c>
      <c r="E2044" t="s">
        <v>1977</v>
      </c>
      <c r="F2044" t="s">
        <v>488</v>
      </c>
      <c r="G2044" s="5">
        <v>1781708010071</v>
      </c>
      <c r="H2044" s="5">
        <v>7891142982582</v>
      </c>
      <c r="I2044" t="s">
        <v>25</v>
      </c>
      <c r="J2044" t="s">
        <v>17</v>
      </c>
      <c r="K2044" t="s">
        <v>26</v>
      </c>
      <c r="L2044" t="s">
        <v>26</v>
      </c>
    </row>
    <row r="2045" spans="1:12" ht="14.4">
      <c r="A2045" s="2">
        <v>45217</v>
      </c>
      <c r="B2045" t="s">
        <v>28</v>
      </c>
      <c r="C2045" t="s">
        <v>1979</v>
      </c>
      <c r="D2045" t="s">
        <v>1980</v>
      </c>
      <c r="E2045" t="s">
        <v>1981</v>
      </c>
      <c r="F2045" t="s">
        <v>306</v>
      </c>
      <c r="G2045" s="5">
        <v>1006811110014</v>
      </c>
      <c r="H2045" s="5">
        <v>7896548114612</v>
      </c>
      <c r="I2045" t="s">
        <v>25</v>
      </c>
      <c r="J2045" t="s">
        <v>17</v>
      </c>
      <c r="K2045" t="s">
        <v>26</v>
      </c>
      <c r="L2045" t="s">
        <v>26</v>
      </c>
    </row>
    <row r="2046" spans="1:12" ht="14.4">
      <c r="A2046" s="2">
        <v>45217</v>
      </c>
      <c r="B2046" t="s">
        <v>28</v>
      </c>
      <c r="C2046" t="s">
        <v>1982</v>
      </c>
      <c r="D2046" t="s">
        <v>1980</v>
      </c>
      <c r="E2046" t="s">
        <v>1983</v>
      </c>
      <c r="F2046" t="s">
        <v>104</v>
      </c>
      <c r="G2046" s="5">
        <v>1029802570023</v>
      </c>
      <c r="H2046" s="5">
        <v>7896676406429</v>
      </c>
      <c r="I2046" t="s">
        <v>44</v>
      </c>
      <c r="J2046" t="s">
        <v>17</v>
      </c>
      <c r="K2046" t="s">
        <v>26</v>
      </c>
      <c r="L2046" t="s">
        <v>26</v>
      </c>
    </row>
    <row r="2047" spans="1:12" ht="14.4">
      <c r="A2047" s="2">
        <v>45217</v>
      </c>
      <c r="B2047" t="s">
        <v>28</v>
      </c>
      <c r="C2047" t="s">
        <v>1982</v>
      </c>
      <c r="D2047" t="s">
        <v>1980</v>
      </c>
      <c r="E2047" t="s">
        <v>1984</v>
      </c>
      <c r="F2047" t="s">
        <v>104</v>
      </c>
      <c r="G2047" s="5">
        <v>1029804950011</v>
      </c>
      <c r="H2047" s="5">
        <v>7896676432954</v>
      </c>
      <c r="I2047" t="s">
        <v>44</v>
      </c>
      <c r="J2047" t="s">
        <v>17</v>
      </c>
      <c r="K2047" t="s">
        <v>26</v>
      </c>
      <c r="L2047" t="s">
        <v>26</v>
      </c>
    </row>
    <row r="2048" spans="1:12" ht="14.4">
      <c r="A2048" s="2">
        <v>45217</v>
      </c>
      <c r="B2048" t="s">
        <v>28</v>
      </c>
      <c r="C2048" t="s">
        <v>1982</v>
      </c>
      <c r="D2048" t="s">
        <v>1980</v>
      </c>
      <c r="E2048" t="s">
        <v>1985</v>
      </c>
      <c r="F2048" t="s">
        <v>180</v>
      </c>
      <c r="G2048" s="5">
        <v>1542301610013</v>
      </c>
      <c r="H2048" s="5">
        <v>7899095235045</v>
      </c>
      <c r="I2048" t="s">
        <v>16</v>
      </c>
      <c r="J2048" t="s">
        <v>17</v>
      </c>
      <c r="K2048" t="s">
        <v>26</v>
      </c>
      <c r="L2048" t="s">
        <v>26</v>
      </c>
    </row>
    <row r="2049" spans="1:13" ht="14.4">
      <c r="A2049" s="2">
        <v>45217</v>
      </c>
      <c r="B2049" t="s">
        <v>28</v>
      </c>
      <c r="C2049" t="s">
        <v>1982</v>
      </c>
      <c r="D2049" t="s">
        <v>1980</v>
      </c>
      <c r="E2049" t="s">
        <v>1983</v>
      </c>
      <c r="F2049" t="s">
        <v>180</v>
      </c>
      <c r="G2049" s="5">
        <v>1542301680011</v>
      </c>
      <c r="H2049" s="5">
        <v>7899095230323</v>
      </c>
      <c r="I2049" t="s">
        <v>44</v>
      </c>
      <c r="J2049" t="s">
        <v>17</v>
      </c>
      <c r="K2049" t="s">
        <v>26</v>
      </c>
      <c r="L2049" t="s">
        <v>26</v>
      </c>
    </row>
    <row r="2050" spans="1:13" ht="14.4">
      <c r="A2050" s="2">
        <v>45217</v>
      </c>
      <c r="B2050" t="s">
        <v>28</v>
      </c>
      <c r="C2050" t="s">
        <v>1986</v>
      </c>
      <c r="G2050" s="5"/>
      <c r="H2050" s="5"/>
      <c r="J2050" t="s">
        <v>26</v>
      </c>
      <c r="K2050" t="s">
        <v>26</v>
      </c>
      <c r="L2050" t="s">
        <v>26</v>
      </c>
      <c r="M2050" t="s">
        <v>1670</v>
      </c>
    </row>
    <row r="2051" spans="1:13" ht="14.4">
      <c r="A2051" s="2">
        <v>45217</v>
      </c>
      <c r="B2051" t="s">
        <v>28</v>
      </c>
      <c r="C2051" t="s">
        <v>1987</v>
      </c>
      <c r="G2051" s="5"/>
      <c r="H2051" s="5"/>
      <c r="J2051" t="s">
        <v>26</v>
      </c>
      <c r="K2051" t="s">
        <v>26</v>
      </c>
      <c r="L2051" t="s">
        <v>26</v>
      </c>
      <c r="M2051" t="s">
        <v>1670</v>
      </c>
    </row>
    <row r="2052" spans="1:13" ht="14.4">
      <c r="A2052" s="2">
        <v>45217</v>
      </c>
      <c r="B2052" t="s">
        <v>28</v>
      </c>
      <c r="C2052" t="s">
        <v>1988</v>
      </c>
      <c r="G2052" s="5"/>
      <c r="H2052" s="5"/>
      <c r="J2052" t="s">
        <v>26</v>
      </c>
      <c r="K2052" t="s">
        <v>26</v>
      </c>
      <c r="L2052" t="s">
        <v>26</v>
      </c>
      <c r="M2052" t="s">
        <v>1670</v>
      </c>
    </row>
    <row r="2053" spans="1:13" ht="14.4">
      <c r="A2053" s="2">
        <v>45217</v>
      </c>
      <c r="B2053" t="s">
        <v>28</v>
      </c>
      <c r="C2053" t="s">
        <v>1989</v>
      </c>
      <c r="D2053" t="s">
        <v>1990</v>
      </c>
      <c r="E2053" s="6" t="s">
        <v>1991</v>
      </c>
      <c r="F2053" s="6" t="s">
        <v>96</v>
      </c>
      <c r="G2053" s="5">
        <v>1003302140026</v>
      </c>
      <c r="H2053" s="5">
        <v>7896094210950</v>
      </c>
      <c r="I2053" t="s">
        <v>25</v>
      </c>
      <c r="J2053" t="s">
        <v>17</v>
      </c>
      <c r="K2053" t="s">
        <v>26</v>
      </c>
      <c r="L2053" t="s">
        <v>26</v>
      </c>
    </row>
    <row r="2054" spans="1:13" ht="14.4">
      <c r="A2054" s="2">
        <v>45217</v>
      </c>
      <c r="B2054" t="s">
        <v>28</v>
      </c>
      <c r="C2054" t="s">
        <v>1989</v>
      </c>
      <c r="D2054" t="s">
        <v>1990</v>
      </c>
      <c r="E2054" s="7" t="s">
        <v>1992</v>
      </c>
      <c r="F2054" s="7" t="s">
        <v>1082</v>
      </c>
      <c r="G2054" s="5">
        <v>1010006370023</v>
      </c>
      <c r="H2054" s="5">
        <v>7896226505022</v>
      </c>
      <c r="I2054" t="s">
        <v>25</v>
      </c>
      <c r="J2054" t="s">
        <v>17</v>
      </c>
      <c r="K2054" t="s">
        <v>26</v>
      </c>
      <c r="L2054" t="s">
        <v>26</v>
      </c>
    </row>
    <row r="2055" spans="1:13" ht="14.4">
      <c r="A2055" s="2">
        <v>45217</v>
      </c>
      <c r="B2055" t="s">
        <v>28</v>
      </c>
      <c r="C2055" t="s">
        <v>1989</v>
      </c>
      <c r="D2055" t="s">
        <v>1990</v>
      </c>
      <c r="E2055" s="6" t="s">
        <v>1993</v>
      </c>
      <c r="F2055" s="6" t="s">
        <v>1994</v>
      </c>
      <c r="G2055" s="5">
        <v>1024400120022</v>
      </c>
      <c r="H2055" s="5">
        <v>7898609960718</v>
      </c>
      <c r="I2055" t="s">
        <v>25</v>
      </c>
      <c r="J2055" t="s">
        <v>17</v>
      </c>
      <c r="K2055" t="s">
        <v>26</v>
      </c>
      <c r="L2055" t="s">
        <v>26</v>
      </c>
    </row>
    <row r="2056" spans="1:13" ht="14.4">
      <c r="A2056" s="2">
        <v>45217</v>
      </c>
      <c r="B2056" t="s">
        <v>28</v>
      </c>
      <c r="C2056" t="s">
        <v>1989</v>
      </c>
      <c r="D2056" t="s">
        <v>1990</v>
      </c>
      <c r="E2056" s="7" t="s">
        <v>1995</v>
      </c>
      <c r="F2056" s="7" t="s">
        <v>788</v>
      </c>
      <c r="G2056" s="5">
        <v>1211004740029</v>
      </c>
      <c r="H2056" s="5">
        <v>7891045033206</v>
      </c>
      <c r="I2056" t="s">
        <v>16</v>
      </c>
      <c r="J2056" t="s">
        <v>17</v>
      </c>
      <c r="K2056" t="s">
        <v>26</v>
      </c>
      <c r="L2056" t="s">
        <v>26</v>
      </c>
    </row>
    <row r="2057" spans="1:13" ht="14.4">
      <c r="A2057" s="2">
        <v>45217</v>
      </c>
      <c r="B2057" t="s">
        <v>28</v>
      </c>
      <c r="C2057" t="s">
        <v>1989</v>
      </c>
      <c r="D2057" t="s">
        <v>1990</v>
      </c>
      <c r="E2057" s="6" t="s">
        <v>1996</v>
      </c>
      <c r="F2057" s="6" t="s">
        <v>230</v>
      </c>
      <c r="G2057" s="5">
        <v>1883000940029</v>
      </c>
      <c r="H2057" s="5">
        <v>7898560664656</v>
      </c>
      <c r="I2057" t="s">
        <v>25</v>
      </c>
      <c r="J2057" t="s">
        <v>17</v>
      </c>
      <c r="K2057" t="s">
        <v>26</v>
      </c>
      <c r="L2057" t="s">
        <v>26</v>
      </c>
    </row>
    <row r="2058" spans="1:13" ht="14.4">
      <c r="A2058" s="2">
        <v>45217</v>
      </c>
      <c r="B2058" t="s">
        <v>28</v>
      </c>
      <c r="C2058" t="s">
        <v>1989</v>
      </c>
      <c r="D2058" t="s">
        <v>1997</v>
      </c>
      <c r="E2058" t="s">
        <v>1991</v>
      </c>
      <c r="F2058" t="s">
        <v>96</v>
      </c>
      <c r="G2058" s="5">
        <v>1003302140018</v>
      </c>
      <c r="H2058" s="5">
        <v>7896094210943</v>
      </c>
      <c r="I2058" t="s">
        <v>25</v>
      </c>
      <c r="J2058" t="s">
        <v>17</v>
      </c>
      <c r="K2058" t="s">
        <v>26</v>
      </c>
      <c r="L2058" t="s">
        <v>26</v>
      </c>
    </row>
    <row r="2059" spans="1:13" ht="14.4">
      <c r="A2059" s="2">
        <v>45217</v>
      </c>
      <c r="B2059" t="s">
        <v>28</v>
      </c>
      <c r="C2059" t="s">
        <v>1998</v>
      </c>
      <c r="D2059" t="s">
        <v>1997</v>
      </c>
      <c r="E2059" t="s">
        <v>1992</v>
      </c>
      <c r="F2059" t="s">
        <v>1082</v>
      </c>
      <c r="G2059" s="5">
        <v>1010006370015</v>
      </c>
      <c r="H2059" s="5">
        <v>7896226505015</v>
      </c>
      <c r="I2059" t="s">
        <v>25</v>
      </c>
      <c r="J2059" t="s">
        <v>17</v>
      </c>
      <c r="K2059" t="s">
        <v>26</v>
      </c>
      <c r="L2059" t="s">
        <v>26</v>
      </c>
    </row>
    <row r="2060" spans="1:13" ht="14.4">
      <c r="A2060" s="2">
        <v>45217</v>
      </c>
      <c r="B2060" t="s">
        <v>28</v>
      </c>
      <c r="C2060" t="s">
        <v>1998</v>
      </c>
      <c r="D2060" t="s">
        <v>1997</v>
      </c>
      <c r="E2060" t="s">
        <v>1993</v>
      </c>
      <c r="F2060" t="s">
        <v>1994</v>
      </c>
      <c r="G2060" s="5">
        <v>1024400120014</v>
      </c>
      <c r="H2060" s="5">
        <v>7898609960701</v>
      </c>
      <c r="I2060" t="s">
        <v>25</v>
      </c>
      <c r="J2060" t="s">
        <v>17</v>
      </c>
      <c r="K2060" t="s">
        <v>26</v>
      </c>
      <c r="L2060" t="s">
        <v>26</v>
      </c>
    </row>
    <row r="2061" spans="1:13" ht="14.4">
      <c r="A2061" s="2">
        <v>45217</v>
      </c>
      <c r="B2061" t="s">
        <v>28</v>
      </c>
      <c r="C2061" t="s">
        <v>1998</v>
      </c>
      <c r="D2061" t="s">
        <v>1997</v>
      </c>
      <c r="E2061" t="s">
        <v>1995</v>
      </c>
      <c r="F2061" t="s">
        <v>788</v>
      </c>
      <c r="G2061" s="5">
        <v>1211004740010</v>
      </c>
      <c r="H2061" s="5">
        <v>7891045033183</v>
      </c>
      <c r="I2061" t="s">
        <v>16</v>
      </c>
      <c r="J2061" t="s">
        <v>17</v>
      </c>
      <c r="K2061" t="s">
        <v>26</v>
      </c>
      <c r="L2061" t="s">
        <v>26</v>
      </c>
    </row>
    <row r="2062" spans="1:13" ht="14.4">
      <c r="A2062" s="2">
        <v>45217</v>
      </c>
      <c r="B2062" t="s">
        <v>28</v>
      </c>
      <c r="C2062" t="s">
        <v>1998</v>
      </c>
      <c r="D2062" t="s">
        <v>1997</v>
      </c>
      <c r="E2062" t="s">
        <v>1996</v>
      </c>
      <c r="F2062" t="s">
        <v>230</v>
      </c>
      <c r="G2062" s="5">
        <v>1883000940010</v>
      </c>
      <c r="H2062" s="5">
        <v>7898560664649</v>
      </c>
      <c r="I2062" t="s">
        <v>25</v>
      </c>
      <c r="J2062" t="s">
        <v>17</v>
      </c>
      <c r="K2062" t="s">
        <v>26</v>
      </c>
      <c r="L2062" t="s">
        <v>26</v>
      </c>
    </row>
    <row r="2063" spans="1:13" ht="14.4">
      <c r="A2063" s="2">
        <v>45217</v>
      </c>
      <c r="B2063" t="s">
        <v>28</v>
      </c>
      <c r="C2063" t="s">
        <v>1999</v>
      </c>
      <c r="G2063" s="5"/>
      <c r="H2063" s="5"/>
      <c r="J2063" t="s">
        <v>26</v>
      </c>
      <c r="K2063" t="s">
        <v>26</v>
      </c>
      <c r="L2063" t="s">
        <v>26</v>
      </c>
      <c r="M2063" t="s">
        <v>1670</v>
      </c>
    </row>
    <row r="2064" spans="1:13" ht="14.4">
      <c r="A2064" s="2">
        <v>45217</v>
      </c>
      <c r="B2064" t="s">
        <v>28</v>
      </c>
      <c r="C2064" t="s">
        <v>2000</v>
      </c>
      <c r="G2064" s="5"/>
      <c r="H2064" s="5"/>
      <c r="J2064" t="s">
        <v>26</v>
      </c>
      <c r="K2064" t="s">
        <v>26</v>
      </c>
      <c r="L2064" t="s">
        <v>26</v>
      </c>
      <c r="M2064" t="s">
        <v>1670</v>
      </c>
    </row>
    <row r="2065" spans="1:13" ht="14.4">
      <c r="A2065" s="2">
        <v>45217</v>
      </c>
      <c r="B2065" t="s">
        <v>28</v>
      </c>
      <c r="C2065" t="s">
        <v>2001</v>
      </c>
      <c r="D2065" t="s">
        <v>2002</v>
      </c>
      <c r="E2065" s="6" t="s">
        <v>2003</v>
      </c>
      <c r="F2065" s="6" t="s">
        <v>148</v>
      </c>
      <c r="G2065" s="5">
        <v>1023506550022</v>
      </c>
      <c r="H2065" s="5">
        <v>7896004710525</v>
      </c>
      <c r="I2065" t="s">
        <v>44</v>
      </c>
      <c r="J2065" t="s">
        <v>17</v>
      </c>
      <c r="K2065" t="s">
        <v>26</v>
      </c>
      <c r="L2065" t="s">
        <v>17</v>
      </c>
      <c r="M2065" t="s">
        <v>1881</v>
      </c>
    </row>
    <row r="2066" spans="1:13" ht="14.4">
      <c r="A2066" s="2">
        <v>45217</v>
      </c>
      <c r="B2066" t="s">
        <v>28</v>
      </c>
      <c r="C2066" t="s">
        <v>2001</v>
      </c>
      <c r="D2066" t="s">
        <v>2002</v>
      </c>
      <c r="E2066" s="7" t="s">
        <v>2003</v>
      </c>
      <c r="F2066" s="7" t="s">
        <v>163</v>
      </c>
      <c r="G2066" s="5">
        <v>1058308830021</v>
      </c>
      <c r="H2066" s="5">
        <v>7896004710518</v>
      </c>
      <c r="I2066" t="s">
        <v>44</v>
      </c>
      <c r="J2066" t="s">
        <v>17</v>
      </c>
      <c r="K2066" t="s">
        <v>26</v>
      </c>
      <c r="L2066" t="s">
        <v>26</v>
      </c>
    </row>
    <row r="2067" spans="1:13" ht="14.4">
      <c r="A2067" s="2">
        <v>45217</v>
      </c>
      <c r="B2067" t="s">
        <v>28</v>
      </c>
      <c r="C2067" t="s">
        <v>2001</v>
      </c>
      <c r="D2067" t="s">
        <v>1689</v>
      </c>
      <c r="E2067" s="6" t="s">
        <v>2003</v>
      </c>
      <c r="F2067" s="6" t="s">
        <v>1096</v>
      </c>
      <c r="G2067" s="5">
        <v>1103901920033</v>
      </c>
      <c r="H2067" s="5">
        <v>7895005807012</v>
      </c>
      <c r="I2067" t="s">
        <v>44</v>
      </c>
      <c r="J2067" t="s">
        <v>17</v>
      </c>
      <c r="K2067" t="s">
        <v>26</v>
      </c>
      <c r="L2067" t="s">
        <v>17</v>
      </c>
      <c r="M2067" t="s">
        <v>1881</v>
      </c>
    </row>
    <row r="2068" spans="1:13" ht="14.4">
      <c r="A2068" s="2">
        <v>45217</v>
      </c>
      <c r="B2068" t="s">
        <v>28</v>
      </c>
      <c r="C2068" t="s">
        <v>2001</v>
      </c>
      <c r="D2068" t="s">
        <v>2002</v>
      </c>
      <c r="E2068" s="7" t="s">
        <v>2003</v>
      </c>
      <c r="F2068" s="7" t="s">
        <v>186</v>
      </c>
      <c r="G2068" s="5">
        <v>1677305360029</v>
      </c>
      <c r="H2068" s="5">
        <v>7894916140508</v>
      </c>
      <c r="I2068" t="s">
        <v>44</v>
      </c>
      <c r="J2068" t="s">
        <v>17</v>
      </c>
      <c r="K2068" t="s">
        <v>26</v>
      </c>
      <c r="L2068" t="s">
        <v>26</v>
      </c>
    </row>
    <row r="2069" spans="1:13" ht="14.4">
      <c r="A2069" s="2">
        <v>45217</v>
      </c>
      <c r="B2069" t="s">
        <v>28</v>
      </c>
      <c r="C2069" t="s">
        <v>2004</v>
      </c>
      <c r="G2069" s="5"/>
      <c r="H2069" s="5"/>
      <c r="J2069" t="s">
        <v>26</v>
      </c>
      <c r="K2069" t="s">
        <v>26</v>
      </c>
      <c r="L2069" t="s">
        <v>26</v>
      </c>
      <c r="M2069" t="s">
        <v>1670</v>
      </c>
    </row>
    <row r="2070" spans="1:13" ht="14.4">
      <c r="A2070" s="2">
        <v>45217</v>
      </c>
      <c r="B2070" t="s">
        <v>28</v>
      </c>
      <c r="C2070" t="s">
        <v>2005</v>
      </c>
      <c r="G2070" s="5"/>
      <c r="H2070" s="5"/>
      <c r="J2070" t="s">
        <v>26</v>
      </c>
      <c r="K2070" t="s">
        <v>26</v>
      </c>
      <c r="L2070" t="s">
        <v>26</v>
      </c>
      <c r="M2070" t="s">
        <v>1670</v>
      </c>
    </row>
    <row r="2071" spans="1:13" ht="14.4">
      <c r="A2071" s="2">
        <v>45217</v>
      </c>
      <c r="B2071" t="s">
        <v>28</v>
      </c>
      <c r="C2071" t="s">
        <v>2006</v>
      </c>
      <c r="G2071" s="5"/>
      <c r="H2071" s="5"/>
      <c r="J2071" t="s">
        <v>26</v>
      </c>
      <c r="K2071" t="s">
        <v>26</v>
      </c>
      <c r="L2071" t="s">
        <v>26</v>
      </c>
      <c r="M2071" t="s">
        <v>1670</v>
      </c>
    </row>
    <row r="2072" spans="1:13" ht="14.4">
      <c r="A2072" s="2">
        <v>45217</v>
      </c>
      <c r="B2072" t="s">
        <v>28</v>
      </c>
      <c r="C2072" t="s">
        <v>2007</v>
      </c>
      <c r="G2072" s="5"/>
      <c r="H2072" s="5"/>
      <c r="J2072" t="s">
        <v>26</v>
      </c>
      <c r="K2072" t="s">
        <v>26</v>
      </c>
      <c r="L2072" t="s">
        <v>26</v>
      </c>
      <c r="M2072" t="s">
        <v>1670</v>
      </c>
    </row>
    <row r="2073" spans="1:13" ht="14.4">
      <c r="A2073" s="2">
        <v>45217</v>
      </c>
      <c r="B2073" t="s">
        <v>28</v>
      </c>
      <c r="C2073" t="s">
        <v>2008</v>
      </c>
      <c r="G2073" s="5"/>
      <c r="H2073" s="5"/>
      <c r="J2073" t="s">
        <v>26</v>
      </c>
      <c r="K2073" t="s">
        <v>26</v>
      </c>
      <c r="L2073" t="s">
        <v>26</v>
      </c>
      <c r="M2073" t="s">
        <v>1670</v>
      </c>
    </row>
    <row r="2074" spans="1:13" ht="14.4">
      <c r="A2074" s="2">
        <v>45217</v>
      </c>
      <c r="B2074" t="s">
        <v>28</v>
      </c>
      <c r="C2074" t="s">
        <v>2009</v>
      </c>
      <c r="D2074" t="s">
        <v>1689</v>
      </c>
      <c r="E2074" t="s">
        <v>2003</v>
      </c>
      <c r="F2074" t="s">
        <v>906</v>
      </c>
      <c r="G2074" s="5">
        <v>1101302890017</v>
      </c>
      <c r="H2074" s="5">
        <v>7897473207592</v>
      </c>
      <c r="I2074" t="s">
        <v>25</v>
      </c>
      <c r="J2074" t="s">
        <v>17</v>
      </c>
      <c r="K2074" t="s">
        <v>26</v>
      </c>
      <c r="L2074" t="s">
        <v>26</v>
      </c>
    </row>
    <row r="2075" spans="1:13" ht="14.4">
      <c r="A2075" s="2">
        <v>45217</v>
      </c>
      <c r="B2075" t="s">
        <v>28</v>
      </c>
      <c r="C2075" t="s">
        <v>2009</v>
      </c>
      <c r="D2075" t="s">
        <v>1689</v>
      </c>
      <c r="E2075" t="s">
        <v>2010</v>
      </c>
      <c r="F2075" t="s">
        <v>92</v>
      </c>
      <c r="G2075" s="5">
        <v>1557300600020</v>
      </c>
      <c r="H2075" s="5">
        <v>7898587901529</v>
      </c>
      <c r="I2075" t="s">
        <v>25</v>
      </c>
      <c r="J2075" t="s">
        <v>17</v>
      </c>
      <c r="K2075" t="s">
        <v>26</v>
      </c>
      <c r="L2075" t="s">
        <v>17</v>
      </c>
      <c r="M2075" t="s">
        <v>2011</v>
      </c>
    </row>
    <row r="2076" spans="1:13" ht="14.4">
      <c r="A2076" s="2">
        <v>45217</v>
      </c>
      <c r="B2076" t="s">
        <v>28</v>
      </c>
      <c r="C2076" t="s">
        <v>2012</v>
      </c>
      <c r="D2076" t="s">
        <v>2013</v>
      </c>
      <c r="E2076" t="s">
        <v>2014</v>
      </c>
      <c r="F2076" t="s">
        <v>126</v>
      </c>
      <c r="G2076" s="5">
        <v>1161800620015</v>
      </c>
      <c r="H2076" s="5">
        <v>7896206400781</v>
      </c>
      <c r="I2076" t="s">
        <v>25</v>
      </c>
      <c r="J2076" t="s">
        <v>17</v>
      </c>
      <c r="K2076" t="s">
        <v>26</v>
      </c>
      <c r="L2076" t="s">
        <v>17</v>
      </c>
      <c r="M2076" t="s">
        <v>2011</v>
      </c>
    </row>
    <row r="2077" spans="1:13" ht="14.4">
      <c r="A2077" s="2">
        <v>45217</v>
      </c>
      <c r="B2077" t="s">
        <v>28</v>
      </c>
      <c r="C2077" t="s">
        <v>2012</v>
      </c>
      <c r="D2077" t="s">
        <v>2013</v>
      </c>
      <c r="E2077" t="s">
        <v>2015</v>
      </c>
      <c r="F2077" t="s">
        <v>2016</v>
      </c>
      <c r="G2077" s="5">
        <v>1553700550011</v>
      </c>
      <c r="H2077" s="5">
        <v>7898565581804</v>
      </c>
      <c r="I2077" t="s">
        <v>25</v>
      </c>
      <c r="J2077" t="s">
        <v>17</v>
      </c>
      <c r="K2077" t="s">
        <v>26</v>
      </c>
      <c r="L2077" t="s">
        <v>26</v>
      </c>
    </row>
    <row r="2078" spans="1:13" ht="14.4">
      <c r="A2078" s="2">
        <v>45217</v>
      </c>
      <c r="B2078" t="s">
        <v>28</v>
      </c>
      <c r="C2078" t="s">
        <v>2012</v>
      </c>
      <c r="D2078" t="s">
        <v>1689</v>
      </c>
      <c r="E2078" t="s">
        <v>2015</v>
      </c>
      <c r="F2078" t="s">
        <v>2016</v>
      </c>
      <c r="G2078" s="5">
        <v>1553700550028</v>
      </c>
      <c r="H2078" s="5">
        <v>7898565581811</v>
      </c>
      <c r="I2078" t="s">
        <v>25</v>
      </c>
      <c r="J2078" t="s">
        <v>17</v>
      </c>
      <c r="K2078" t="s">
        <v>26</v>
      </c>
      <c r="L2078" t="s">
        <v>26</v>
      </c>
    </row>
    <row r="2079" spans="1:13" ht="14.4">
      <c r="A2079" s="2">
        <v>45217</v>
      </c>
      <c r="B2079" t="s">
        <v>28</v>
      </c>
      <c r="C2079" t="s">
        <v>2012</v>
      </c>
      <c r="D2079" t="s">
        <v>2017</v>
      </c>
      <c r="E2079" t="s">
        <v>2015</v>
      </c>
      <c r="F2079" t="s">
        <v>2016</v>
      </c>
      <c r="G2079" s="5">
        <v>1553700550036</v>
      </c>
      <c r="H2079" s="5">
        <v>7898565581828</v>
      </c>
      <c r="I2079" t="s">
        <v>25</v>
      </c>
      <c r="J2079" t="s">
        <v>17</v>
      </c>
      <c r="K2079" t="s">
        <v>26</v>
      </c>
      <c r="L2079" t="s">
        <v>26</v>
      </c>
    </row>
    <row r="2080" spans="1:13" ht="14.4">
      <c r="A2080" s="2">
        <v>45217</v>
      </c>
      <c r="B2080" t="s">
        <v>28</v>
      </c>
      <c r="C2080" t="s">
        <v>2012</v>
      </c>
      <c r="D2080" t="s">
        <v>2018</v>
      </c>
      <c r="E2080" t="s">
        <v>2015</v>
      </c>
      <c r="F2080" t="s">
        <v>2016</v>
      </c>
      <c r="G2080" s="5">
        <v>1553700550044</v>
      </c>
      <c r="H2080" s="5">
        <v>7898565581835</v>
      </c>
      <c r="I2080" t="s">
        <v>25</v>
      </c>
      <c r="J2080" t="s">
        <v>17</v>
      </c>
      <c r="K2080" t="s">
        <v>26</v>
      </c>
      <c r="L2080" t="s">
        <v>26</v>
      </c>
    </row>
    <row r="2081" spans="1:13" ht="14.4">
      <c r="A2081" s="2">
        <v>45217</v>
      </c>
      <c r="B2081" t="s">
        <v>28</v>
      </c>
      <c r="C2081" t="s">
        <v>2012</v>
      </c>
      <c r="D2081" t="s">
        <v>2019</v>
      </c>
      <c r="E2081" t="s">
        <v>2015</v>
      </c>
      <c r="F2081" t="s">
        <v>2016</v>
      </c>
      <c r="G2081" s="5">
        <v>1553700550052</v>
      </c>
      <c r="H2081" s="5">
        <v>7898565581842</v>
      </c>
      <c r="I2081" t="s">
        <v>25</v>
      </c>
      <c r="J2081" t="s">
        <v>17</v>
      </c>
      <c r="K2081" t="s">
        <v>26</v>
      </c>
      <c r="L2081" t="s">
        <v>26</v>
      </c>
    </row>
    <row r="2082" spans="1:13" ht="14.4">
      <c r="A2082" s="2">
        <v>45217</v>
      </c>
      <c r="B2082" t="s">
        <v>28</v>
      </c>
      <c r="C2082" t="s">
        <v>2012</v>
      </c>
      <c r="D2082" t="s">
        <v>1744</v>
      </c>
      <c r="E2082" t="s">
        <v>2015</v>
      </c>
      <c r="F2082" t="s">
        <v>2016</v>
      </c>
      <c r="G2082" s="5">
        <v>1553700550060</v>
      </c>
      <c r="H2082" s="5">
        <v>7898565581859</v>
      </c>
      <c r="I2082" t="s">
        <v>25</v>
      </c>
      <c r="J2082" t="s">
        <v>17</v>
      </c>
      <c r="K2082" t="s">
        <v>26</v>
      </c>
      <c r="L2082" t="s">
        <v>26</v>
      </c>
    </row>
    <row r="2083" spans="1:13" ht="14.4">
      <c r="A2083" s="2">
        <v>45217</v>
      </c>
      <c r="B2083" t="s">
        <v>28</v>
      </c>
      <c r="C2083" t="s">
        <v>2012</v>
      </c>
      <c r="D2083" t="s">
        <v>1689</v>
      </c>
      <c r="E2083" t="s">
        <v>2020</v>
      </c>
      <c r="F2083" t="s">
        <v>100</v>
      </c>
      <c r="G2083" s="5">
        <v>1004310550015</v>
      </c>
      <c r="H2083" s="5">
        <v>7891317482541</v>
      </c>
      <c r="I2083" t="s">
        <v>44</v>
      </c>
      <c r="J2083" t="s">
        <v>17</v>
      </c>
      <c r="K2083" t="s">
        <v>26</v>
      </c>
      <c r="L2083" t="s">
        <v>17</v>
      </c>
      <c r="M2083" t="s">
        <v>2021</v>
      </c>
    </row>
    <row r="2084" spans="1:13" ht="14.4">
      <c r="A2084" s="2">
        <v>45217</v>
      </c>
      <c r="B2084" t="s">
        <v>28</v>
      </c>
      <c r="C2084" t="s">
        <v>2012</v>
      </c>
      <c r="D2084" t="s">
        <v>1689</v>
      </c>
      <c r="E2084" t="s">
        <v>2020</v>
      </c>
      <c r="F2084" t="s">
        <v>397</v>
      </c>
      <c r="G2084" s="5">
        <v>1163701890010</v>
      </c>
      <c r="H2084" s="5">
        <v>7896014668120</v>
      </c>
      <c r="I2084" t="s">
        <v>25</v>
      </c>
      <c r="J2084" t="s">
        <v>17</v>
      </c>
      <c r="K2084" t="s">
        <v>26</v>
      </c>
      <c r="L2084" t="s">
        <v>26</v>
      </c>
    </row>
    <row r="2085" spans="1:13" ht="14.4">
      <c r="A2085" s="2">
        <v>45217</v>
      </c>
      <c r="B2085" t="s">
        <v>28</v>
      </c>
      <c r="C2085" t="s">
        <v>2012</v>
      </c>
      <c r="D2085" t="s">
        <v>2018</v>
      </c>
      <c r="E2085" t="s">
        <v>2020</v>
      </c>
      <c r="F2085" t="s">
        <v>397</v>
      </c>
      <c r="G2085" s="5">
        <v>1163701890029</v>
      </c>
      <c r="H2085" s="5">
        <v>7896014668137</v>
      </c>
      <c r="I2085" t="s">
        <v>25</v>
      </c>
      <c r="J2085" t="s">
        <v>17</v>
      </c>
      <c r="K2085" t="s">
        <v>26</v>
      </c>
      <c r="L2085" t="s">
        <v>26</v>
      </c>
    </row>
    <row r="2086" spans="1:13" ht="14.4">
      <c r="A2086" s="2">
        <v>45217</v>
      </c>
      <c r="B2086" t="s">
        <v>28</v>
      </c>
      <c r="C2086" t="s">
        <v>2012</v>
      </c>
      <c r="D2086" t="s">
        <v>1744</v>
      </c>
      <c r="E2086" t="s">
        <v>2020</v>
      </c>
      <c r="F2086" t="s">
        <v>397</v>
      </c>
      <c r="G2086" s="5">
        <v>1163701890037</v>
      </c>
      <c r="H2086" s="5">
        <v>7896014668144</v>
      </c>
      <c r="I2086" t="s">
        <v>25</v>
      </c>
      <c r="J2086" t="s">
        <v>17</v>
      </c>
      <c r="K2086" t="s">
        <v>26</v>
      </c>
      <c r="L2086" t="s">
        <v>26</v>
      </c>
    </row>
    <row r="2087" spans="1:13" ht="14.4">
      <c r="A2087" s="2">
        <v>45217</v>
      </c>
      <c r="B2087" t="s">
        <v>28</v>
      </c>
      <c r="C2087" t="s">
        <v>2012</v>
      </c>
      <c r="D2087" t="s">
        <v>1689</v>
      </c>
      <c r="E2087" t="s">
        <v>2020</v>
      </c>
      <c r="F2087" t="s">
        <v>397</v>
      </c>
      <c r="G2087" s="5">
        <v>1163701890045</v>
      </c>
      <c r="H2087" s="5">
        <v>7896014668151</v>
      </c>
      <c r="I2087" t="s">
        <v>25</v>
      </c>
      <c r="J2087" t="s">
        <v>17</v>
      </c>
      <c r="K2087" t="s">
        <v>26</v>
      </c>
      <c r="L2087" t="s">
        <v>26</v>
      </c>
    </row>
    <row r="2088" spans="1:13" ht="14.4">
      <c r="A2088" s="2">
        <v>45217</v>
      </c>
      <c r="B2088" t="s">
        <v>28</v>
      </c>
      <c r="C2088" t="s">
        <v>2012</v>
      </c>
      <c r="D2088" t="s">
        <v>2018</v>
      </c>
      <c r="E2088" t="s">
        <v>2020</v>
      </c>
      <c r="F2088" t="s">
        <v>397</v>
      </c>
      <c r="G2088" s="5">
        <v>1163701890053</v>
      </c>
      <c r="H2088" s="5">
        <v>7896014668168</v>
      </c>
      <c r="I2088" t="s">
        <v>25</v>
      </c>
      <c r="J2088" t="s">
        <v>17</v>
      </c>
      <c r="K2088" t="s">
        <v>26</v>
      </c>
      <c r="L2088" t="s">
        <v>26</v>
      </c>
    </row>
    <row r="2089" spans="1:13" ht="14.4">
      <c r="A2089" s="2">
        <v>45217</v>
      </c>
      <c r="B2089" t="s">
        <v>28</v>
      </c>
      <c r="C2089" t="s">
        <v>2012</v>
      </c>
      <c r="D2089" t="s">
        <v>1744</v>
      </c>
      <c r="E2089" t="s">
        <v>2020</v>
      </c>
      <c r="F2089" t="s">
        <v>397</v>
      </c>
      <c r="G2089" s="5">
        <v>1163701890061</v>
      </c>
      <c r="H2089" s="5">
        <v>7896014668175</v>
      </c>
      <c r="I2089" t="s">
        <v>25</v>
      </c>
      <c r="J2089" t="s">
        <v>17</v>
      </c>
      <c r="K2089" t="s">
        <v>26</v>
      </c>
      <c r="L2089" t="s">
        <v>26</v>
      </c>
    </row>
    <row r="2090" spans="1:13" ht="14.4">
      <c r="A2090" s="2">
        <v>45217</v>
      </c>
      <c r="B2090" t="s">
        <v>28</v>
      </c>
      <c r="C2090" t="s">
        <v>2012</v>
      </c>
      <c r="D2090" t="s">
        <v>2013</v>
      </c>
      <c r="E2090" t="s">
        <v>2020</v>
      </c>
      <c r="F2090" t="s">
        <v>2016</v>
      </c>
      <c r="G2090" s="5">
        <v>1553700170012</v>
      </c>
      <c r="H2090" s="5">
        <v>7898902274796</v>
      </c>
      <c r="I2090" t="s">
        <v>44</v>
      </c>
      <c r="J2090" t="s">
        <v>17</v>
      </c>
      <c r="K2090" t="s">
        <v>26</v>
      </c>
      <c r="L2090" t="s">
        <v>17</v>
      </c>
      <c r="M2090" t="s">
        <v>2021</v>
      </c>
    </row>
    <row r="2091" spans="1:13" ht="14.4">
      <c r="A2091" s="2">
        <v>45217</v>
      </c>
      <c r="B2091" t="s">
        <v>28</v>
      </c>
      <c r="C2091" t="s">
        <v>2012</v>
      </c>
      <c r="D2091" t="s">
        <v>1689</v>
      </c>
      <c r="E2091" t="s">
        <v>2020</v>
      </c>
      <c r="F2091" t="s">
        <v>2016</v>
      </c>
      <c r="G2091" s="5">
        <v>1553700170020</v>
      </c>
      <c r="H2091" s="5">
        <v>7898565581316</v>
      </c>
      <c r="I2091" t="s">
        <v>44</v>
      </c>
      <c r="J2091" t="s">
        <v>17</v>
      </c>
      <c r="K2091" t="s">
        <v>26</v>
      </c>
      <c r="L2091" t="s">
        <v>26</v>
      </c>
    </row>
    <row r="2092" spans="1:13" ht="14.4">
      <c r="A2092" s="2">
        <v>45217</v>
      </c>
      <c r="B2092" t="s">
        <v>28</v>
      </c>
      <c r="C2092" t="s">
        <v>2022</v>
      </c>
      <c r="D2092" t="s">
        <v>1919</v>
      </c>
      <c r="E2092" t="s">
        <v>2023</v>
      </c>
      <c r="F2092" s="6" t="s">
        <v>637</v>
      </c>
      <c r="G2092" s="5">
        <v>1108500230037</v>
      </c>
      <c r="H2092" s="5">
        <v>7898166040601</v>
      </c>
      <c r="I2092" t="s">
        <v>25</v>
      </c>
      <c r="J2092" t="s">
        <v>17</v>
      </c>
      <c r="K2092" t="s">
        <v>26</v>
      </c>
      <c r="L2092" t="s">
        <v>26</v>
      </c>
    </row>
    <row r="2093" spans="1:13" ht="14.4">
      <c r="A2093" s="2">
        <v>45217</v>
      </c>
      <c r="B2093" t="s">
        <v>28</v>
      </c>
      <c r="C2093" t="s">
        <v>2024</v>
      </c>
      <c r="D2093" t="s">
        <v>2025</v>
      </c>
      <c r="E2093" t="s">
        <v>2023</v>
      </c>
      <c r="F2093" t="s">
        <v>637</v>
      </c>
      <c r="G2093" s="5">
        <v>1108500230010</v>
      </c>
      <c r="H2093" s="5">
        <v>7898166040595</v>
      </c>
      <c r="I2093" t="s">
        <v>25</v>
      </c>
      <c r="J2093" t="s">
        <v>17</v>
      </c>
      <c r="K2093" t="s">
        <v>26</v>
      </c>
      <c r="L2093" t="s">
        <v>26</v>
      </c>
    </row>
    <row r="2094" spans="1:13" ht="14.4">
      <c r="A2094" s="2">
        <v>45217</v>
      </c>
      <c r="B2094" t="s">
        <v>28</v>
      </c>
      <c r="C2094" t="s">
        <v>2024</v>
      </c>
      <c r="D2094" t="s">
        <v>2025</v>
      </c>
      <c r="E2094" t="s">
        <v>2026</v>
      </c>
      <c r="F2094" t="s">
        <v>1011</v>
      </c>
      <c r="G2094" s="5">
        <v>1559200030016</v>
      </c>
      <c r="H2094" s="5">
        <v>7898415826017</v>
      </c>
      <c r="I2094" t="s">
        <v>25</v>
      </c>
      <c r="J2094" t="s">
        <v>17</v>
      </c>
      <c r="K2094" t="s">
        <v>26</v>
      </c>
      <c r="L2094" t="s">
        <v>26</v>
      </c>
    </row>
    <row r="2095" spans="1:13" ht="14.4">
      <c r="A2095" s="2">
        <v>45217</v>
      </c>
      <c r="B2095" t="s">
        <v>28</v>
      </c>
      <c r="C2095" t="s">
        <v>2024</v>
      </c>
      <c r="D2095" t="s">
        <v>2027</v>
      </c>
      <c r="E2095" t="s">
        <v>2026</v>
      </c>
      <c r="F2095" t="s">
        <v>1011</v>
      </c>
      <c r="G2095" s="5">
        <v>1559200030059</v>
      </c>
      <c r="H2095" s="5">
        <v>7898415826017</v>
      </c>
      <c r="I2095" t="s">
        <v>25</v>
      </c>
      <c r="J2095" t="s">
        <v>17</v>
      </c>
      <c r="K2095" t="s">
        <v>26</v>
      </c>
      <c r="L2095" t="s">
        <v>26</v>
      </c>
    </row>
    <row r="2096" spans="1:13" ht="14.4">
      <c r="A2096" s="2">
        <v>45217</v>
      </c>
      <c r="B2096" t="s">
        <v>28</v>
      </c>
      <c r="C2096" t="s">
        <v>2028</v>
      </c>
      <c r="D2096" t="s">
        <v>2029</v>
      </c>
      <c r="E2096" t="s">
        <v>2030</v>
      </c>
      <c r="F2096" t="s">
        <v>928</v>
      </c>
      <c r="G2096" s="5">
        <v>1031100200260</v>
      </c>
      <c r="H2096" s="5">
        <v>7896727870773</v>
      </c>
      <c r="I2096" t="s">
        <v>16</v>
      </c>
      <c r="J2096" t="s">
        <v>17</v>
      </c>
      <c r="K2096" t="s">
        <v>26</v>
      </c>
      <c r="L2096" t="s">
        <v>26</v>
      </c>
    </row>
    <row r="2097" spans="1:12" ht="14.4">
      <c r="A2097" s="2">
        <v>45217</v>
      </c>
      <c r="B2097" t="s">
        <v>28</v>
      </c>
      <c r="C2097" t="s">
        <v>2028</v>
      </c>
      <c r="D2097" t="s">
        <v>2031</v>
      </c>
      <c r="E2097" t="s">
        <v>2030</v>
      </c>
      <c r="F2097" t="s">
        <v>928</v>
      </c>
      <c r="G2097" s="5">
        <v>1031100200244</v>
      </c>
      <c r="H2097" s="5">
        <v>7896727869166</v>
      </c>
      <c r="I2097" t="s">
        <v>44</v>
      </c>
      <c r="J2097" t="s">
        <v>17</v>
      </c>
      <c r="K2097" t="s">
        <v>26</v>
      </c>
      <c r="L2097" t="s">
        <v>26</v>
      </c>
    </row>
    <row r="2098" spans="1:12" ht="14.4">
      <c r="A2098" s="2">
        <v>45217</v>
      </c>
      <c r="B2098" t="s">
        <v>28</v>
      </c>
      <c r="C2098" t="s">
        <v>2028</v>
      </c>
      <c r="D2098" t="s">
        <v>2032</v>
      </c>
      <c r="E2098" t="s">
        <v>2030</v>
      </c>
      <c r="F2098" t="s">
        <v>928</v>
      </c>
      <c r="G2098" s="5">
        <v>1031100200252</v>
      </c>
      <c r="H2098" s="5">
        <v>7896727870766</v>
      </c>
      <c r="I2098" t="s">
        <v>16</v>
      </c>
      <c r="J2098" t="s">
        <v>17</v>
      </c>
      <c r="K2098" t="s">
        <v>26</v>
      </c>
      <c r="L2098" t="s">
        <v>26</v>
      </c>
    </row>
    <row r="2099" spans="1:12" ht="14.4">
      <c r="A2099" s="2">
        <v>45217</v>
      </c>
      <c r="B2099" t="s">
        <v>28</v>
      </c>
      <c r="C2099" t="s">
        <v>2028</v>
      </c>
      <c r="D2099" t="s">
        <v>2033</v>
      </c>
      <c r="E2099" t="s">
        <v>2026</v>
      </c>
      <c r="F2099" t="s">
        <v>821</v>
      </c>
      <c r="G2099" s="5">
        <v>1004101300040</v>
      </c>
      <c r="H2099" s="5">
        <v>7899498607913</v>
      </c>
      <c r="I2099" t="s">
        <v>16</v>
      </c>
      <c r="J2099" t="s">
        <v>17</v>
      </c>
      <c r="K2099" t="s">
        <v>26</v>
      </c>
      <c r="L2099" t="s">
        <v>26</v>
      </c>
    </row>
    <row r="2100" spans="1:12" ht="14.4">
      <c r="A2100" s="2">
        <v>45217</v>
      </c>
      <c r="B2100" t="s">
        <v>28</v>
      </c>
      <c r="C2100" t="s">
        <v>2028</v>
      </c>
      <c r="D2100" t="s">
        <v>2034</v>
      </c>
      <c r="E2100" t="s">
        <v>2026</v>
      </c>
      <c r="F2100" t="s">
        <v>635</v>
      </c>
      <c r="G2100" s="5">
        <v>1038700560087</v>
      </c>
      <c r="H2100" s="5">
        <v>7898122913260</v>
      </c>
      <c r="I2100" t="s">
        <v>25</v>
      </c>
      <c r="J2100" t="s">
        <v>17</v>
      </c>
      <c r="K2100" t="s">
        <v>26</v>
      </c>
      <c r="L2100" t="s">
        <v>26</v>
      </c>
    </row>
    <row r="2101" spans="1:12" ht="14.4">
      <c r="A2101" s="2">
        <v>45217</v>
      </c>
      <c r="B2101" t="s">
        <v>28</v>
      </c>
      <c r="C2101" t="s">
        <v>2028</v>
      </c>
      <c r="D2101" t="s">
        <v>2035</v>
      </c>
      <c r="E2101" t="s">
        <v>2026</v>
      </c>
      <c r="F2101" t="s">
        <v>1000</v>
      </c>
      <c r="G2101" s="5">
        <v>1049100710016</v>
      </c>
      <c r="H2101" s="5">
        <v>7896137611836</v>
      </c>
      <c r="I2101" t="s">
        <v>25</v>
      </c>
      <c r="J2101" t="s">
        <v>17</v>
      </c>
      <c r="K2101" t="s">
        <v>26</v>
      </c>
      <c r="L2101" t="s">
        <v>26</v>
      </c>
    </row>
    <row r="2102" spans="1:12" ht="14.4">
      <c r="A2102" s="2">
        <v>45217</v>
      </c>
      <c r="B2102" t="s">
        <v>28</v>
      </c>
      <c r="C2102" t="s">
        <v>2036</v>
      </c>
      <c r="D2102" t="s">
        <v>2037</v>
      </c>
      <c r="E2102" t="s">
        <v>2038</v>
      </c>
      <c r="F2102" t="s">
        <v>100</v>
      </c>
      <c r="G2102" s="5">
        <v>1004313450011</v>
      </c>
      <c r="H2102" s="5">
        <v>7891317021726</v>
      </c>
      <c r="I2102" s="42" t="s">
        <v>25</v>
      </c>
      <c r="J2102" t="s">
        <v>17</v>
      </c>
      <c r="K2102" t="s">
        <v>26</v>
      </c>
      <c r="L2102" t="s">
        <v>26</v>
      </c>
    </row>
    <row r="2103" spans="1:12" ht="14.4">
      <c r="A2103" s="2">
        <v>45217</v>
      </c>
      <c r="B2103" t="s">
        <v>28</v>
      </c>
      <c r="C2103" t="s">
        <v>2036</v>
      </c>
      <c r="D2103" t="s">
        <v>2039</v>
      </c>
      <c r="E2103" t="s">
        <v>2038</v>
      </c>
      <c r="F2103" t="s">
        <v>100</v>
      </c>
      <c r="G2103" s="5">
        <v>1004313450046</v>
      </c>
      <c r="H2103" s="5">
        <v>7891317021757</v>
      </c>
      <c r="I2103" s="43" t="s">
        <v>25</v>
      </c>
      <c r="J2103" t="s">
        <v>17</v>
      </c>
      <c r="K2103" t="s">
        <v>26</v>
      </c>
      <c r="L2103" t="s">
        <v>26</v>
      </c>
    </row>
    <row r="2104" spans="1:12" ht="14.4">
      <c r="A2104" s="2">
        <v>45217</v>
      </c>
      <c r="B2104" t="s">
        <v>28</v>
      </c>
      <c r="C2104" t="s">
        <v>2036</v>
      </c>
      <c r="D2104" t="s">
        <v>1758</v>
      </c>
      <c r="E2104" t="s">
        <v>2038</v>
      </c>
      <c r="F2104" t="s">
        <v>100</v>
      </c>
      <c r="G2104" s="5">
        <v>1004313450062</v>
      </c>
      <c r="H2104" s="5">
        <v>7891317021733</v>
      </c>
      <c r="I2104" s="42" t="s">
        <v>25</v>
      </c>
      <c r="J2104" t="s">
        <v>17</v>
      </c>
      <c r="K2104" t="s">
        <v>26</v>
      </c>
      <c r="L2104" t="s">
        <v>26</v>
      </c>
    </row>
    <row r="2105" spans="1:12" ht="14.4">
      <c r="A2105" s="2">
        <v>45217</v>
      </c>
      <c r="B2105" t="s">
        <v>28</v>
      </c>
      <c r="C2105" t="s">
        <v>2036</v>
      </c>
      <c r="D2105" t="s">
        <v>2037</v>
      </c>
      <c r="E2105" t="s">
        <v>2040</v>
      </c>
      <c r="F2105" t="s">
        <v>100</v>
      </c>
      <c r="G2105" s="5">
        <v>1004313480018</v>
      </c>
      <c r="H2105" s="5">
        <v>7891317011406</v>
      </c>
      <c r="I2105" s="43" t="s">
        <v>25</v>
      </c>
      <c r="J2105" t="s">
        <v>17</v>
      </c>
      <c r="K2105" t="s">
        <v>26</v>
      </c>
      <c r="L2105" t="s">
        <v>26</v>
      </c>
    </row>
    <row r="2106" spans="1:12" ht="14.4">
      <c r="A2106" s="2">
        <v>45217</v>
      </c>
      <c r="B2106" t="s">
        <v>28</v>
      </c>
      <c r="C2106" t="s">
        <v>2036</v>
      </c>
      <c r="D2106" t="s">
        <v>2039</v>
      </c>
      <c r="E2106" t="s">
        <v>2040</v>
      </c>
      <c r="F2106" t="s">
        <v>100</v>
      </c>
      <c r="G2106" s="5">
        <v>1004313480042</v>
      </c>
      <c r="H2106" s="5">
        <v>7891317011390</v>
      </c>
      <c r="I2106" s="42" t="s">
        <v>25</v>
      </c>
      <c r="J2106" t="s">
        <v>17</v>
      </c>
      <c r="K2106" t="s">
        <v>26</v>
      </c>
      <c r="L2106" t="s">
        <v>26</v>
      </c>
    </row>
    <row r="2107" spans="1:12" ht="14.4">
      <c r="A2107" s="2">
        <v>45217</v>
      </c>
      <c r="B2107" t="s">
        <v>28</v>
      </c>
      <c r="C2107" t="s">
        <v>2036</v>
      </c>
      <c r="D2107" t="s">
        <v>1758</v>
      </c>
      <c r="E2107" t="s">
        <v>2040</v>
      </c>
      <c r="F2107" t="s">
        <v>100</v>
      </c>
      <c r="G2107" s="5">
        <v>1004313480069</v>
      </c>
      <c r="H2107" s="5">
        <v>7891317011383</v>
      </c>
      <c r="I2107" s="43" t="s">
        <v>25</v>
      </c>
      <c r="J2107" t="s">
        <v>17</v>
      </c>
      <c r="K2107" t="s">
        <v>26</v>
      </c>
      <c r="L2107" t="s">
        <v>26</v>
      </c>
    </row>
    <row r="2108" spans="1:12" ht="14.4">
      <c r="A2108" s="2">
        <v>45217</v>
      </c>
      <c r="B2108" t="s">
        <v>28</v>
      </c>
      <c r="C2108" t="s">
        <v>2036</v>
      </c>
      <c r="D2108" t="s">
        <v>2037</v>
      </c>
      <c r="E2108" t="s">
        <v>2041</v>
      </c>
      <c r="F2108" t="s">
        <v>774</v>
      </c>
      <c r="G2108" s="5">
        <v>1037203070016</v>
      </c>
      <c r="H2108" s="5">
        <v>7899420508493</v>
      </c>
      <c r="I2108" s="42" t="s">
        <v>25</v>
      </c>
      <c r="J2108" t="s">
        <v>17</v>
      </c>
      <c r="K2108" t="s">
        <v>26</v>
      </c>
      <c r="L2108" t="s">
        <v>26</v>
      </c>
    </row>
    <row r="2109" spans="1:12" ht="14.4">
      <c r="A2109" s="2">
        <v>45217</v>
      </c>
      <c r="B2109" t="s">
        <v>28</v>
      </c>
      <c r="C2109" t="s">
        <v>2036</v>
      </c>
      <c r="D2109" t="s">
        <v>2039</v>
      </c>
      <c r="E2109" t="s">
        <v>2041</v>
      </c>
      <c r="F2109" t="s">
        <v>774</v>
      </c>
      <c r="G2109" s="5">
        <v>1037203070040</v>
      </c>
      <c r="H2109" s="5">
        <v>7899420508479</v>
      </c>
      <c r="I2109" s="43" t="s">
        <v>25</v>
      </c>
      <c r="J2109" t="s">
        <v>17</v>
      </c>
      <c r="K2109" t="s">
        <v>26</v>
      </c>
      <c r="L2109" t="s">
        <v>26</v>
      </c>
    </row>
    <row r="2110" spans="1:12" ht="14.4">
      <c r="A2110" s="2">
        <v>45217</v>
      </c>
      <c r="B2110" t="s">
        <v>28</v>
      </c>
      <c r="C2110" t="s">
        <v>2036</v>
      </c>
      <c r="D2110" t="s">
        <v>1664</v>
      </c>
      <c r="E2110" t="s">
        <v>2041</v>
      </c>
      <c r="F2110" t="s">
        <v>774</v>
      </c>
      <c r="G2110" s="5">
        <v>1037203070059</v>
      </c>
      <c r="H2110" s="5">
        <v>7899420508479</v>
      </c>
      <c r="I2110" s="42" t="s">
        <v>25</v>
      </c>
      <c r="J2110" t="s">
        <v>17</v>
      </c>
      <c r="K2110" t="s">
        <v>26</v>
      </c>
      <c r="L2110" t="s">
        <v>26</v>
      </c>
    </row>
    <row r="2111" spans="1:12" ht="14.4">
      <c r="A2111" s="2">
        <v>45217</v>
      </c>
      <c r="B2111" t="s">
        <v>28</v>
      </c>
      <c r="C2111" t="s">
        <v>2036</v>
      </c>
      <c r="D2111" t="s">
        <v>1758</v>
      </c>
      <c r="E2111" t="s">
        <v>2041</v>
      </c>
      <c r="F2111" t="s">
        <v>774</v>
      </c>
      <c r="G2111" s="5">
        <v>1037203070067</v>
      </c>
      <c r="H2111" s="5">
        <v>7899420508486</v>
      </c>
      <c r="I2111" s="43" t="s">
        <v>25</v>
      </c>
      <c r="J2111" t="s">
        <v>17</v>
      </c>
      <c r="K2111" t="s">
        <v>26</v>
      </c>
      <c r="L2111" t="s">
        <v>26</v>
      </c>
    </row>
    <row r="2112" spans="1:12" ht="14.4">
      <c r="A2112" s="2">
        <v>45217</v>
      </c>
      <c r="B2112" t="s">
        <v>28</v>
      </c>
      <c r="C2112" t="s">
        <v>2036</v>
      </c>
      <c r="D2112" t="s">
        <v>2039</v>
      </c>
      <c r="E2112" t="s">
        <v>2042</v>
      </c>
      <c r="F2112" t="s">
        <v>183</v>
      </c>
      <c r="G2112" s="5">
        <v>1558406150043</v>
      </c>
      <c r="H2112" s="5">
        <v>7896714291406</v>
      </c>
      <c r="I2112" s="42" t="s">
        <v>25</v>
      </c>
      <c r="J2112" t="s">
        <v>17</v>
      </c>
      <c r="K2112" t="s">
        <v>26</v>
      </c>
      <c r="L2112" t="s">
        <v>26</v>
      </c>
    </row>
    <row r="2113" spans="1:13" ht="14.4">
      <c r="A2113" s="2">
        <v>45217</v>
      </c>
      <c r="B2113" t="s">
        <v>28</v>
      </c>
      <c r="C2113" t="s">
        <v>2036</v>
      </c>
      <c r="D2113" t="s">
        <v>1758</v>
      </c>
      <c r="E2113" t="s">
        <v>2042</v>
      </c>
      <c r="F2113" t="s">
        <v>183</v>
      </c>
      <c r="G2113" s="5">
        <v>1558406150061</v>
      </c>
      <c r="H2113" s="5">
        <v>7896714291413</v>
      </c>
      <c r="I2113" s="43" t="s">
        <v>25</v>
      </c>
      <c r="J2113" t="s">
        <v>17</v>
      </c>
      <c r="K2113" t="s">
        <v>26</v>
      </c>
      <c r="L2113" t="s">
        <v>26</v>
      </c>
    </row>
    <row r="2114" spans="1:13" ht="14.4">
      <c r="A2114" s="2">
        <v>45217</v>
      </c>
      <c r="B2114" t="s">
        <v>28</v>
      </c>
      <c r="C2114" t="s">
        <v>2036</v>
      </c>
      <c r="D2114" t="s">
        <v>1885</v>
      </c>
      <c r="E2114" t="s">
        <v>2043</v>
      </c>
      <c r="F2114" t="s">
        <v>186</v>
      </c>
      <c r="G2114" s="5">
        <v>1677306780013</v>
      </c>
      <c r="H2114" s="5">
        <v>7896004785912</v>
      </c>
      <c r="I2114" s="42" t="s">
        <v>25</v>
      </c>
      <c r="J2114" t="s">
        <v>17</v>
      </c>
      <c r="K2114" t="s">
        <v>26</v>
      </c>
      <c r="L2114" t="s">
        <v>26</v>
      </c>
    </row>
    <row r="2115" spans="1:13" ht="14.4">
      <c r="A2115" s="2">
        <v>45217</v>
      </c>
      <c r="B2115" t="s">
        <v>28</v>
      </c>
      <c r="C2115" t="s">
        <v>2036</v>
      </c>
      <c r="D2115" t="s">
        <v>2039</v>
      </c>
      <c r="E2115" t="s">
        <v>2043</v>
      </c>
      <c r="F2115" t="s">
        <v>186</v>
      </c>
      <c r="G2115" s="5">
        <v>1677306780021</v>
      </c>
      <c r="H2115" s="5">
        <v>7896004785929</v>
      </c>
      <c r="I2115" s="43" t="s">
        <v>25</v>
      </c>
      <c r="J2115" t="s">
        <v>17</v>
      </c>
      <c r="K2115" t="s">
        <v>26</v>
      </c>
      <c r="L2115" t="s">
        <v>26</v>
      </c>
    </row>
    <row r="2116" spans="1:13" ht="14.4">
      <c r="A2116" s="2">
        <v>45217</v>
      </c>
      <c r="B2116" t="s">
        <v>28</v>
      </c>
      <c r="C2116" t="s">
        <v>2036</v>
      </c>
      <c r="D2116" t="s">
        <v>1758</v>
      </c>
      <c r="E2116" t="s">
        <v>2043</v>
      </c>
      <c r="F2116" t="s">
        <v>186</v>
      </c>
      <c r="G2116" s="5">
        <v>1677306780031</v>
      </c>
      <c r="H2116" s="5">
        <v>7896004785936</v>
      </c>
      <c r="I2116" s="42" t="s">
        <v>25</v>
      </c>
      <c r="J2116" t="s">
        <v>17</v>
      </c>
      <c r="K2116" t="s">
        <v>26</v>
      </c>
      <c r="L2116" t="s">
        <v>26</v>
      </c>
    </row>
    <row r="2117" spans="1:13" ht="14.4">
      <c r="A2117" s="2">
        <v>45217</v>
      </c>
      <c r="B2117" t="s">
        <v>28</v>
      </c>
      <c r="C2117" t="s">
        <v>2036</v>
      </c>
      <c r="D2117" t="s">
        <v>2044</v>
      </c>
      <c r="E2117" t="s">
        <v>2043</v>
      </c>
      <c r="F2117" t="s">
        <v>186</v>
      </c>
      <c r="G2117" s="5">
        <v>1677306780048</v>
      </c>
      <c r="H2117" s="5">
        <v>7896004785943</v>
      </c>
      <c r="I2117" s="43" t="s">
        <v>25</v>
      </c>
      <c r="J2117" t="s">
        <v>17</v>
      </c>
      <c r="K2117" t="s">
        <v>26</v>
      </c>
      <c r="L2117" t="s">
        <v>26</v>
      </c>
    </row>
    <row r="2118" spans="1:13" ht="14.4">
      <c r="A2118" s="2">
        <v>45217</v>
      </c>
      <c r="B2118" t="s">
        <v>28</v>
      </c>
      <c r="C2118" t="s">
        <v>2036</v>
      </c>
      <c r="D2118" t="s">
        <v>2037</v>
      </c>
      <c r="E2118" t="s">
        <v>2045</v>
      </c>
      <c r="F2118" t="s">
        <v>488</v>
      </c>
      <c r="G2118" s="5">
        <v>1781709020011</v>
      </c>
      <c r="H2118" s="5">
        <v>7896094925205</v>
      </c>
      <c r="I2118" s="42" t="s">
        <v>25</v>
      </c>
      <c r="J2118" t="s">
        <v>17</v>
      </c>
      <c r="K2118" t="s">
        <v>17</v>
      </c>
      <c r="L2118" t="s">
        <v>17</v>
      </c>
      <c r="M2118" t="s">
        <v>2046</v>
      </c>
    </row>
    <row r="2119" spans="1:13" ht="14.4">
      <c r="A2119" s="2">
        <v>45217</v>
      </c>
      <c r="B2119" t="s">
        <v>28</v>
      </c>
      <c r="C2119" t="s">
        <v>2036</v>
      </c>
      <c r="D2119" t="s">
        <v>2039</v>
      </c>
      <c r="E2119" t="s">
        <v>2045</v>
      </c>
      <c r="F2119" t="s">
        <v>488</v>
      </c>
      <c r="G2119" s="5">
        <v>1781709020046</v>
      </c>
      <c r="H2119" s="5">
        <v>7896094922044</v>
      </c>
      <c r="I2119" s="43" t="s">
        <v>25</v>
      </c>
      <c r="J2119" t="s">
        <v>17</v>
      </c>
      <c r="K2119" t="s">
        <v>17</v>
      </c>
      <c r="L2119" t="s">
        <v>17</v>
      </c>
      <c r="M2119" t="s">
        <v>2046</v>
      </c>
    </row>
    <row r="2120" spans="1:13" ht="14.4">
      <c r="A2120" s="2">
        <v>45217</v>
      </c>
      <c r="B2120" t="s">
        <v>28</v>
      </c>
      <c r="C2120" t="s">
        <v>2036</v>
      </c>
      <c r="D2120" t="s">
        <v>1664</v>
      </c>
      <c r="E2120" t="s">
        <v>2045</v>
      </c>
      <c r="F2120" t="s">
        <v>488</v>
      </c>
      <c r="G2120" s="5">
        <v>1781709020054</v>
      </c>
      <c r="H2120" s="5">
        <v>7896094927551</v>
      </c>
      <c r="I2120" s="42" t="s">
        <v>25</v>
      </c>
      <c r="J2120" t="s">
        <v>17</v>
      </c>
      <c r="K2120" t="s">
        <v>17</v>
      </c>
      <c r="L2120" t="s">
        <v>17</v>
      </c>
      <c r="M2120" t="s">
        <v>2046</v>
      </c>
    </row>
    <row r="2121" spans="1:13" ht="14.4">
      <c r="A2121" s="2">
        <v>45217</v>
      </c>
      <c r="B2121" t="s">
        <v>28</v>
      </c>
      <c r="C2121" t="s">
        <v>2036</v>
      </c>
      <c r="D2121" t="s">
        <v>1758</v>
      </c>
      <c r="E2121" t="s">
        <v>2045</v>
      </c>
      <c r="F2121" t="s">
        <v>488</v>
      </c>
      <c r="G2121" s="5">
        <v>1781709020062</v>
      </c>
      <c r="H2121" s="5">
        <v>7896094922037</v>
      </c>
      <c r="I2121" s="43" t="s">
        <v>25</v>
      </c>
      <c r="J2121" t="s">
        <v>17</v>
      </c>
      <c r="K2121" t="s">
        <v>17</v>
      </c>
      <c r="L2121" t="s">
        <v>17</v>
      </c>
      <c r="M2121" t="s">
        <v>2046</v>
      </c>
    </row>
    <row r="2122" spans="1:13" ht="14.4">
      <c r="A2122" s="2">
        <v>45217</v>
      </c>
      <c r="B2122" t="s">
        <v>28</v>
      </c>
      <c r="C2122" t="s">
        <v>2036</v>
      </c>
      <c r="D2122" t="s">
        <v>2039</v>
      </c>
      <c r="E2122" t="s">
        <v>2047</v>
      </c>
      <c r="F2122" t="s">
        <v>100</v>
      </c>
      <c r="G2122" s="5">
        <v>1004313420041</v>
      </c>
      <c r="H2122" s="5">
        <v>7891317016326</v>
      </c>
      <c r="I2122" t="s">
        <v>25</v>
      </c>
      <c r="J2122" t="s">
        <v>17</v>
      </c>
      <c r="K2122" t="s">
        <v>26</v>
      </c>
      <c r="L2122" t="s">
        <v>26</v>
      </c>
    </row>
    <row r="2123" spans="1:13" ht="14.4">
      <c r="A2123" s="2">
        <v>45217</v>
      </c>
      <c r="B2123" t="s">
        <v>28</v>
      </c>
      <c r="C2123" t="s">
        <v>2036</v>
      </c>
      <c r="D2123" t="s">
        <v>1758</v>
      </c>
      <c r="E2123" t="s">
        <v>2047</v>
      </c>
      <c r="F2123" t="s">
        <v>100</v>
      </c>
      <c r="G2123" s="5">
        <v>1004313420066</v>
      </c>
      <c r="H2123" s="5">
        <v>7891317016333</v>
      </c>
      <c r="I2123" t="s">
        <v>25</v>
      </c>
      <c r="J2123" t="s">
        <v>17</v>
      </c>
      <c r="K2123" t="s">
        <v>26</v>
      </c>
      <c r="L2123" t="s">
        <v>26</v>
      </c>
    </row>
    <row r="2124" spans="1:13" ht="14.4">
      <c r="A2124" s="2">
        <v>45217</v>
      </c>
      <c r="B2124" t="s">
        <v>28</v>
      </c>
      <c r="C2124" t="s">
        <v>2036</v>
      </c>
      <c r="D2124" t="s">
        <v>1885</v>
      </c>
      <c r="E2124" t="s">
        <v>2047</v>
      </c>
      <c r="F2124" t="s">
        <v>148</v>
      </c>
      <c r="G2124" s="5">
        <v>1023512620010</v>
      </c>
      <c r="H2124" s="5">
        <v>7896004784960</v>
      </c>
      <c r="I2124" t="s">
        <v>25</v>
      </c>
      <c r="J2124" t="s">
        <v>17</v>
      </c>
      <c r="K2124" t="s">
        <v>26</v>
      </c>
      <c r="L2124" t="s">
        <v>26</v>
      </c>
    </row>
    <row r="2125" spans="1:13" ht="14.4">
      <c r="A2125" s="2">
        <v>45217</v>
      </c>
      <c r="B2125" t="s">
        <v>28</v>
      </c>
      <c r="C2125" t="s">
        <v>2036</v>
      </c>
      <c r="D2125" t="s">
        <v>2039</v>
      </c>
      <c r="E2125" t="s">
        <v>2047</v>
      </c>
      <c r="F2125" t="s">
        <v>148</v>
      </c>
      <c r="G2125" s="5">
        <v>1023512620029</v>
      </c>
      <c r="H2125" s="5">
        <v>7896004784076</v>
      </c>
      <c r="I2125" t="s">
        <v>25</v>
      </c>
      <c r="J2125" t="s">
        <v>17</v>
      </c>
      <c r="K2125" t="s">
        <v>26</v>
      </c>
      <c r="L2125" t="s">
        <v>26</v>
      </c>
    </row>
    <row r="2126" spans="1:13" ht="14.4">
      <c r="A2126" s="2">
        <v>45217</v>
      </c>
      <c r="B2126" t="s">
        <v>28</v>
      </c>
      <c r="C2126" t="s">
        <v>2036</v>
      </c>
      <c r="D2126" t="s">
        <v>1758</v>
      </c>
      <c r="E2126" t="s">
        <v>2047</v>
      </c>
      <c r="F2126" t="s">
        <v>148</v>
      </c>
      <c r="G2126" s="5">
        <v>1023512620037</v>
      </c>
      <c r="H2126" s="5">
        <v>7896004784083</v>
      </c>
      <c r="I2126" t="s">
        <v>25</v>
      </c>
      <c r="J2126" t="s">
        <v>17</v>
      </c>
      <c r="K2126" t="s">
        <v>26</v>
      </c>
      <c r="L2126" t="s">
        <v>26</v>
      </c>
    </row>
    <row r="2127" spans="1:13" ht="14.4">
      <c r="A2127" s="2">
        <v>45217</v>
      </c>
      <c r="B2127" t="s">
        <v>28</v>
      </c>
      <c r="C2127" t="s">
        <v>2036</v>
      </c>
      <c r="D2127" t="s">
        <v>2044</v>
      </c>
      <c r="E2127" t="s">
        <v>2047</v>
      </c>
      <c r="F2127" t="s">
        <v>148</v>
      </c>
      <c r="G2127" s="5">
        <v>1023512620045</v>
      </c>
      <c r="H2127" s="5">
        <v>7896004784977</v>
      </c>
      <c r="I2127" t="s">
        <v>25</v>
      </c>
      <c r="J2127" t="s">
        <v>17</v>
      </c>
      <c r="K2127" t="s">
        <v>26</v>
      </c>
      <c r="L2127" t="s">
        <v>26</v>
      </c>
    </row>
    <row r="2128" spans="1:13" ht="14.4">
      <c r="A2128" s="2">
        <v>45217</v>
      </c>
      <c r="B2128" t="s">
        <v>28</v>
      </c>
      <c r="C2128" t="s">
        <v>2036</v>
      </c>
      <c r="D2128" t="s">
        <v>2039</v>
      </c>
      <c r="E2128" t="s">
        <v>2047</v>
      </c>
      <c r="F2128" t="s">
        <v>183</v>
      </c>
      <c r="G2128" s="5">
        <v>1558406130042</v>
      </c>
      <c r="H2128" s="5">
        <v>7896714291420</v>
      </c>
      <c r="I2128" t="s">
        <v>25</v>
      </c>
      <c r="J2128" t="s">
        <v>17</v>
      </c>
      <c r="K2128" t="s">
        <v>26</v>
      </c>
      <c r="L2128" t="s">
        <v>26</v>
      </c>
    </row>
    <row r="2129" spans="1:12" ht="14.4">
      <c r="A2129" s="2">
        <v>45217</v>
      </c>
      <c r="B2129" t="s">
        <v>28</v>
      </c>
      <c r="C2129" t="s">
        <v>2036</v>
      </c>
      <c r="D2129" t="s">
        <v>1758</v>
      </c>
      <c r="E2129" t="s">
        <v>2047</v>
      </c>
      <c r="F2129" t="s">
        <v>183</v>
      </c>
      <c r="G2129" s="5">
        <v>1558406130069</v>
      </c>
      <c r="H2129" s="5">
        <v>7896714291437</v>
      </c>
      <c r="I2129" t="s">
        <v>25</v>
      </c>
      <c r="J2129" t="s">
        <v>17</v>
      </c>
      <c r="K2129" t="s">
        <v>26</v>
      </c>
      <c r="L2129" t="s">
        <v>26</v>
      </c>
    </row>
    <row r="2130" spans="1:12" ht="14.4">
      <c r="A2130" s="2"/>
      <c r="C2130" t="s">
        <v>2048</v>
      </c>
      <c r="G2130" s="5"/>
      <c r="H2130" s="5"/>
    </row>
    <row r="2131" spans="1:12" ht="14.4">
      <c r="A2131" s="2"/>
      <c r="C2131" t="s">
        <v>2049</v>
      </c>
      <c r="G2131" s="5"/>
      <c r="H2131" s="5"/>
    </row>
    <row r="2132" spans="1:12" ht="14.4">
      <c r="A2132" s="2"/>
      <c r="C2132" t="s">
        <v>2050</v>
      </c>
      <c r="G2132" s="5"/>
      <c r="H2132" s="5"/>
    </row>
    <row r="2133" spans="1:12" ht="14.4">
      <c r="C2133" t="s">
        <v>2051</v>
      </c>
      <c r="G2133" s="5"/>
      <c r="H2133" s="5"/>
    </row>
    <row r="2134" spans="1:12" ht="14.4">
      <c r="C2134" t="s">
        <v>2052</v>
      </c>
      <c r="G2134" s="5"/>
      <c r="H2134" s="5"/>
    </row>
    <row r="2135" spans="1:12" ht="14.4">
      <c r="C2135" t="s">
        <v>2053</v>
      </c>
      <c r="G2135" s="5"/>
      <c r="H2135" s="5"/>
    </row>
    <row r="2136" spans="1:12" ht="14.4">
      <c r="C2136" t="s">
        <v>2054</v>
      </c>
      <c r="G2136" s="5"/>
      <c r="H2136" s="5"/>
    </row>
    <row r="2137" spans="1:12" ht="14.4">
      <c r="C2137" t="s">
        <v>2055</v>
      </c>
      <c r="G2137" s="5"/>
      <c r="H2137" s="5"/>
    </row>
    <row r="2138" spans="1:12" ht="14.4">
      <c r="C2138" t="s">
        <v>2056</v>
      </c>
      <c r="G2138" s="5"/>
      <c r="H2138" s="5"/>
    </row>
    <row r="2139" spans="1:12" ht="14.4">
      <c r="C2139" t="s">
        <v>2057</v>
      </c>
      <c r="G2139" s="5"/>
      <c r="H2139" s="5"/>
    </row>
    <row r="2140" spans="1:12" ht="14.4">
      <c r="C2140" t="s">
        <v>2058</v>
      </c>
      <c r="G2140" s="5"/>
      <c r="H2140" s="5"/>
    </row>
    <row r="2141" spans="1:12" ht="14.4">
      <c r="C2141" t="s">
        <v>2059</v>
      </c>
      <c r="G2141" s="5"/>
      <c r="H2141" s="5"/>
    </row>
    <row r="2142" spans="1:12" ht="14.4">
      <c r="C2142" t="s">
        <v>2060</v>
      </c>
      <c r="G2142" s="5"/>
      <c r="H2142" s="5"/>
    </row>
    <row r="2143" spans="1:12" ht="14.4">
      <c r="C2143" t="s">
        <v>2061</v>
      </c>
      <c r="G2143" s="5"/>
      <c r="H2143" s="5"/>
    </row>
    <row r="2144" spans="1:12" ht="14.4">
      <c r="C2144" t="s">
        <v>2062</v>
      </c>
      <c r="G2144" s="5"/>
      <c r="H2144" s="5"/>
    </row>
    <row r="2145" spans="3:8" ht="14.4">
      <c r="C2145" t="s">
        <v>2063</v>
      </c>
      <c r="G2145" s="5"/>
      <c r="H2145" s="5"/>
    </row>
    <row r="2146" spans="3:8" ht="14.4">
      <c r="C2146" t="s">
        <v>2064</v>
      </c>
      <c r="G2146" s="5"/>
      <c r="H2146" s="5"/>
    </row>
    <row r="2147" spans="3:8" ht="14.4">
      <c r="C2147" t="s">
        <v>2065</v>
      </c>
      <c r="G2147" s="5"/>
      <c r="H2147" s="5"/>
    </row>
    <row r="2148" spans="3:8" ht="14.4">
      <c r="C2148" t="s">
        <v>2066</v>
      </c>
      <c r="G2148" s="5"/>
      <c r="H2148" s="5"/>
    </row>
    <row r="2149" spans="3:8" ht="14.4">
      <c r="C2149" t="s">
        <v>2067</v>
      </c>
      <c r="G2149" s="5"/>
      <c r="H2149" s="5"/>
    </row>
    <row r="2150" spans="3:8" ht="14.4">
      <c r="C2150" t="s">
        <v>2068</v>
      </c>
      <c r="G2150" s="5"/>
      <c r="H2150" s="5"/>
    </row>
    <row r="2151" spans="3:8" ht="14.4">
      <c r="C2151" t="s">
        <v>2069</v>
      </c>
      <c r="G2151" s="5"/>
      <c r="H2151" s="5"/>
    </row>
    <row r="2152" spans="3:8" ht="14.4">
      <c r="C2152" t="s">
        <v>2070</v>
      </c>
      <c r="G2152" s="5"/>
      <c r="H2152" s="5"/>
    </row>
    <row r="2153" spans="3:8" ht="14.4">
      <c r="C2153" t="s">
        <v>2071</v>
      </c>
      <c r="G2153" s="5"/>
      <c r="H2153" s="5"/>
    </row>
    <row r="2154" spans="3:8" ht="14.4">
      <c r="C2154" t="s">
        <v>2072</v>
      </c>
      <c r="G2154" s="5"/>
      <c r="H2154" s="5"/>
    </row>
    <row r="2155" spans="3:8" ht="14.4">
      <c r="C2155" t="s">
        <v>2073</v>
      </c>
      <c r="G2155" s="5"/>
      <c r="H2155" s="5"/>
    </row>
    <row r="2156" spans="3:8" ht="14.4">
      <c r="C2156" t="s">
        <v>2074</v>
      </c>
      <c r="G2156" s="5"/>
      <c r="H2156" s="5"/>
    </row>
    <row r="2157" spans="3:8" ht="14.4">
      <c r="C2157" t="s">
        <v>2075</v>
      </c>
      <c r="G2157" s="5"/>
      <c r="H2157" s="5"/>
    </row>
    <row r="2158" spans="3:8" ht="14.4">
      <c r="C2158" t="s">
        <v>2076</v>
      </c>
      <c r="G2158" s="5"/>
      <c r="H2158" s="5"/>
    </row>
    <row r="2159" spans="3:8" ht="14.4">
      <c r="C2159" t="s">
        <v>2077</v>
      </c>
      <c r="G2159" s="5"/>
      <c r="H2159" s="5"/>
    </row>
    <row r="2160" spans="3:8" ht="14.4">
      <c r="C2160" t="s">
        <v>2078</v>
      </c>
      <c r="G2160" s="5"/>
      <c r="H2160" s="5"/>
    </row>
    <row r="2161" spans="3:8" ht="14.4">
      <c r="C2161" t="s">
        <v>2079</v>
      </c>
      <c r="G2161" s="5"/>
      <c r="H2161" s="5"/>
    </row>
    <row r="2162" spans="3:8" ht="14.4">
      <c r="C2162" t="s">
        <v>2080</v>
      </c>
      <c r="G2162" s="5"/>
      <c r="H2162" s="5"/>
    </row>
    <row r="2163" spans="3:8" ht="14.4">
      <c r="C2163" t="s">
        <v>2081</v>
      </c>
      <c r="G2163" s="5"/>
      <c r="H2163" s="5"/>
    </row>
    <row r="2164" spans="3:8" ht="14.4">
      <c r="C2164" t="s">
        <v>2082</v>
      </c>
      <c r="G2164" s="5"/>
      <c r="H2164" s="5"/>
    </row>
    <row r="2165" spans="3:8" ht="14.4">
      <c r="C2165" t="s">
        <v>2083</v>
      </c>
      <c r="G2165" s="5"/>
      <c r="H2165" s="5"/>
    </row>
    <row r="2166" spans="3:8" ht="14.4">
      <c r="C2166" t="s">
        <v>2084</v>
      </c>
      <c r="G2166" s="5"/>
      <c r="H2166" s="5"/>
    </row>
    <row r="2167" spans="3:8" ht="14.4">
      <c r="C2167" t="s">
        <v>2085</v>
      </c>
      <c r="G2167" s="5"/>
      <c r="H2167" s="5"/>
    </row>
    <row r="2168" spans="3:8" ht="14.4">
      <c r="C2168" t="s">
        <v>2086</v>
      </c>
      <c r="G2168" s="5"/>
      <c r="H2168" s="5"/>
    </row>
    <row r="2169" spans="3:8" ht="14.4">
      <c r="C2169" t="s">
        <v>2087</v>
      </c>
      <c r="G2169" s="5"/>
      <c r="H2169" s="5"/>
    </row>
    <row r="2170" spans="3:8" ht="14.4">
      <c r="C2170" t="s">
        <v>2088</v>
      </c>
      <c r="G2170" s="5"/>
      <c r="H2170" s="5"/>
    </row>
    <row r="2171" spans="3:8" ht="14.4">
      <c r="C2171" t="s">
        <v>2089</v>
      </c>
      <c r="G2171" s="5"/>
      <c r="H2171" s="5"/>
    </row>
    <row r="2172" spans="3:8" ht="14.4">
      <c r="C2172" t="s">
        <v>2090</v>
      </c>
      <c r="G2172" s="5"/>
      <c r="H2172" s="5"/>
    </row>
    <row r="2173" spans="3:8" ht="14.4">
      <c r="C2173" t="s">
        <v>2091</v>
      </c>
      <c r="G2173" s="5"/>
      <c r="H2173" s="5"/>
    </row>
    <row r="2174" spans="3:8" ht="14.4">
      <c r="C2174" t="s">
        <v>2092</v>
      </c>
      <c r="G2174" s="5"/>
      <c r="H2174" s="5"/>
    </row>
    <row r="2175" spans="3:8" ht="14.4">
      <c r="C2175" t="s">
        <v>2093</v>
      </c>
      <c r="G2175" s="5"/>
      <c r="H2175" s="5"/>
    </row>
    <row r="2176" spans="3:8" ht="14.4">
      <c r="C2176" t="s">
        <v>2094</v>
      </c>
      <c r="G2176" s="5"/>
      <c r="H2176" s="5"/>
    </row>
    <row r="2177" spans="3:8" ht="14.4">
      <c r="C2177" t="s">
        <v>2095</v>
      </c>
      <c r="G2177" s="5"/>
      <c r="H2177" s="5"/>
    </row>
    <row r="2178" spans="3:8" ht="14.4">
      <c r="C2178" t="s">
        <v>2096</v>
      </c>
      <c r="G2178" s="5"/>
      <c r="H2178" s="5"/>
    </row>
    <row r="2179" spans="3:8" ht="14.4">
      <c r="C2179" t="s">
        <v>2097</v>
      </c>
      <c r="G2179" s="5"/>
      <c r="H2179" s="5"/>
    </row>
    <row r="2180" spans="3:8" ht="14.4">
      <c r="C2180" t="s">
        <v>2098</v>
      </c>
      <c r="G2180" s="5"/>
      <c r="H2180" s="5"/>
    </row>
    <row r="2181" spans="3:8" ht="14.4">
      <c r="C2181" t="s">
        <v>2099</v>
      </c>
      <c r="G2181" s="5"/>
      <c r="H2181" s="5"/>
    </row>
    <row r="2182" spans="3:8" ht="14.4">
      <c r="C2182" t="s">
        <v>2100</v>
      </c>
      <c r="G2182" s="5"/>
      <c r="H2182" s="5"/>
    </row>
    <row r="2183" spans="3:8" ht="14.4">
      <c r="C2183" t="s">
        <v>2101</v>
      </c>
      <c r="G2183" s="5"/>
      <c r="H2183" s="5"/>
    </row>
    <row r="2184" spans="3:8" ht="14.4">
      <c r="C2184" t="s">
        <v>2102</v>
      </c>
      <c r="G2184" s="5"/>
      <c r="H2184" s="5"/>
    </row>
    <row r="2185" spans="3:8" ht="14.4">
      <c r="C2185" t="s">
        <v>2103</v>
      </c>
      <c r="G2185" s="5"/>
      <c r="H2185" s="5"/>
    </row>
    <row r="2186" spans="3:8" ht="14.4">
      <c r="C2186" t="s">
        <v>2104</v>
      </c>
      <c r="G2186" s="5"/>
      <c r="H2186" s="5"/>
    </row>
    <row r="2187" spans="3:8" ht="14.4">
      <c r="C2187" t="s">
        <v>2105</v>
      </c>
      <c r="G2187" s="5"/>
      <c r="H2187" s="5"/>
    </row>
    <row r="2188" spans="3:8" ht="14.4">
      <c r="C2188" t="s">
        <v>2106</v>
      </c>
      <c r="G2188" s="5"/>
      <c r="H2188" s="5"/>
    </row>
    <row r="2189" spans="3:8" ht="14.4">
      <c r="C2189" t="s">
        <v>2107</v>
      </c>
      <c r="G2189" s="5"/>
      <c r="H2189" s="5"/>
    </row>
    <row r="2190" spans="3:8" ht="14.4">
      <c r="C2190" t="s">
        <v>2108</v>
      </c>
      <c r="G2190" s="5"/>
      <c r="H2190" s="5"/>
    </row>
    <row r="2191" spans="3:8" ht="14.4">
      <c r="C2191" t="s">
        <v>2109</v>
      </c>
      <c r="G2191" s="5"/>
      <c r="H2191" s="5"/>
    </row>
    <row r="2192" spans="3:8" ht="14.4">
      <c r="C2192" t="s">
        <v>2110</v>
      </c>
      <c r="G2192" s="5"/>
      <c r="H2192" s="5"/>
    </row>
    <row r="2193" spans="3:8" ht="14.4">
      <c r="C2193" t="s">
        <v>2111</v>
      </c>
      <c r="G2193" s="5"/>
      <c r="H2193" s="5"/>
    </row>
    <row r="2194" spans="3:8" ht="14.4">
      <c r="C2194" t="s">
        <v>2112</v>
      </c>
      <c r="G2194" s="5"/>
      <c r="H2194" s="5"/>
    </row>
    <row r="2195" spans="3:8" ht="14.4">
      <c r="C2195" t="s">
        <v>2113</v>
      </c>
      <c r="G2195" s="5"/>
      <c r="H2195" s="5"/>
    </row>
    <row r="2196" spans="3:8" ht="14.4">
      <c r="C2196" t="s">
        <v>2114</v>
      </c>
      <c r="G2196" s="5"/>
      <c r="H2196" s="5"/>
    </row>
    <row r="2197" spans="3:8" ht="14.4">
      <c r="C2197" t="s">
        <v>2115</v>
      </c>
      <c r="G2197" s="5"/>
      <c r="H2197" s="5"/>
    </row>
    <row r="2198" spans="3:8" ht="14.4">
      <c r="C2198" t="s">
        <v>2116</v>
      </c>
      <c r="G2198" s="5"/>
      <c r="H2198" s="5"/>
    </row>
    <row r="2199" spans="3:8" ht="14.4">
      <c r="C2199" t="s">
        <v>2117</v>
      </c>
      <c r="G2199" s="5"/>
      <c r="H2199" s="5"/>
    </row>
    <row r="2200" spans="3:8" ht="14.4">
      <c r="C2200" t="s">
        <v>2118</v>
      </c>
      <c r="G2200" s="5"/>
      <c r="H2200" s="5"/>
    </row>
    <row r="2201" spans="3:8" ht="14.4">
      <c r="C2201" t="s">
        <v>2119</v>
      </c>
      <c r="G2201" s="5"/>
      <c r="H2201" s="5"/>
    </row>
    <row r="2202" spans="3:8" ht="14.4">
      <c r="C2202" t="s">
        <v>2120</v>
      </c>
      <c r="G2202" s="5"/>
      <c r="H2202" s="5"/>
    </row>
    <row r="2203" spans="3:8" ht="14.4">
      <c r="C2203" t="s">
        <v>2121</v>
      </c>
      <c r="G2203" s="5"/>
      <c r="H2203" s="5"/>
    </row>
    <row r="2204" spans="3:8" ht="14.4">
      <c r="C2204" t="s">
        <v>2122</v>
      </c>
      <c r="G2204" s="5"/>
      <c r="H2204" s="5"/>
    </row>
    <row r="2205" spans="3:8" ht="14.4">
      <c r="C2205" t="s">
        <v>2123</v>
      </c>
      <c r="G2205" s="5"/>
      <c r="H2205" s="5"/>
    </row>
    <row r="2206" spans="3:8" ht="14.4">
      <c r="C2206" t="s">
        <v>2124</v>
      </c>
      <c r="G2206" s="5"/>
      <c r="H2206" s="5"/>
    </row>
    <row r="2207" spans="3:8" ht="14.4">
      <c r="C2207" t="s">
        <v>2125</v>
      </c>
      <c r="G2207" s="5"/>
      <c r="H2207" s="5"/>
    </row>
    <row r="2208" spans="3:8" ht="14.4">
      <c r="C2208" t="s">
        <v>2126</v>
      </c>
      <c r="G2208" s="5"/>
      <c r="H2208" s="5"/>
    </row>
    <row r="2209" spans="3:8" ht="14.4">
      <c r="C2209" t="s">
        <v>2127</v>
      </c>
      <c r="G2209" s="5"/>
      <c r="H2209" s="5"/>
    </row>
    <row r="2210" spans="3:8" ht="14.4">
      <c r="C2210" t="s">
        <v>2128</v>
      </c>
      <c r="G2210" s="5"/>
      <c r="H2210" s="5"/>
    </row>
    <row r="2211" spans="3:8" ht="14.4">
      <c r="C2211" t="s">
        <v>2129</v>
      </c>
      <c r="G2211" s="5"/>
      <c r="H2211" s="5"/>
    </row>
    <row r="2212" spans="3:8" ht="14.4">
      <c r="C2212" t="s">
        <v>2130</v>
      </c>
      <c r="G2212" s="5"/>
      <c r="H2212" s="5"/>
    </row>
    <row r="2213" spans="3:8" ht="14.4">
      <c r="C2213" t="s">
        <v>2131</v>
      </c>
      <c r="G2213" s="5"/>
      <c r="H2213" s="5"/>
    </row>
    <row r="2214" spans="3:8" ht="14.4">
      <c r="C2214" t="s">
        <v>2132</v>
      </c>
      <c r="G2214" s="5"/>
      <c r="H2214" s="5"/>
    </row>
    <row r="2215" spans="3:8" ht="14.4">
      <c r="C2215" t="s">
        <v>2133</v>
      </c>
      <c r="G2215" s="5"/>
      <c r="H2215" s="5"/>
    </row>
    <row r="2216" spans="3:8" ht="14.4">
      <c r="C2216" t="s">
        <v>2134</v>
      </c>
      <c r="G2216" s="5"/>
      <c r="H2216" s="5"/>
    </row>
    <row r="2217" spans="3:8" ht="14.4">
      <c r="C2217" t="s">
        <v>2135</v>
      </c>
      <c r="G2217" s="5"/>
      <c r="H2217" s="5"/>
    </row>
    <row r="2218" spans="3:8" ht="14.4">
      <c r="C2218" t="s">
        <v>2136</v>
      </c>
      <c r="G2218" s="5"/>
      <c r="H2218" s="5"/>
    </row>
    <row r="2219" spans="3:8" ht="14.4">
      <c r="C2219" t="s">
        <v>2137</v>
      </c>
      <c r="G2219" s="5"/>
      <c r="H2219" s="5"/>
    </row>
    <row r="2220" spans="3:8" ht="14.4">
      <c r="C2220" t="s">
        <v>2138</v>
      </c>
      <c r="G2220" s="5"/>
      <c r="H2220" s="5"/>
    </row>
    <row r="2221" spans="3:8" ht="14.4">
      <c r="C2221" t="s">
        <v>2139</v>
      </c>
      <c r="G2221" s="5"/>
      <c r="H2221" s="5"/>
    </row>
    <row r="2222" spans="3:8" ht="14.4">
      <c r="C2222" t="s">
        <v>2140</v>
      </c>
      <c r="G2222" s="5"/>
      <c r="H2222" s="5"/>
    </row>
    <row r="2223" spans="3:8" ht="14.4">
      <c r="C2223" t="s">
        <v>2141</v>
      </c>
      <c r="G2223" s="5"/>
      <c r="H2223" s="5"/>
    </row>
    <row r="2224" spans="3:8" ht="14.4">
      <c r="C2224" t="s">
        <v>2142</v>
      </c>
      <c r="G2224" s="5"/>
      <c r="H2224" s="5"/>
    </row>
    <row r="2225" spans="3:8" ht="14.4">
      <c r="C2225" t="s">
        <v>2143</v>
      </c>
      <c r="G2225" s="5"/>
      <c r="H2225" s="5"/>
    </row>
    <row r="2226" spans="3:8" ht="14.4">
      <c r="C2226" t="s">
        <v>2144</v>
      </c>
      <c r="G2226" s="5"/>
      <c r="H2226" s="5"/>
    </row>
    <row r="2227" spans="3:8" ht="14.4">
      <c r="C2227" t="s">
        <v>2145</v>
      </c>
      <c r="G2227" s="5"/>
      <c r="H2227" s="5"/>
    </row>
    <row r="2228" spans="3:8" ht="14.4">
      <c r="C2228" t="s">
        <v>2146</v>
      </c>
      <c r="G2228" s="5"/>
      <c r="H2228" s="5"/>
    </row>
    <row r="2229" spans="3:8" ht="14.4">
      <c r="C2229" t="s">
        <v>2147</v>
      </c>
      <c r="G2229" s="5"/>
      <c r="H2229" s="5"/>
    </row>
    <row r="2230" spans="3:8" ht="14.4">
      <c r="C2230" t="s">
        <v>2148</v>
      </c>
      <c r="G2230" s="5"/>
      <c r="H2230" s="5"/>
    </row>
    <row r="2231" spans="3:8" ht="14.4">
      <c r="C2231" t="s">
        <v>2149</v>
      </c>
      <c r="G2231" s="5"/>
      <c r="H2231" s="5"/>
    </row>
    <row r="2232" spans="3:8" ht="14.4">
      <c r="C2232" t="s">
        <v>2150</v>
      </c>
      <c r="G2232" s="5"/>
      <c r="H2232" s="5"/>
    </row>
    <row r="2233" spans="3:8" ht="14.4">
      <c r="C2233" t="s">
        <v>2151</v>
      </c>
      <c r="G2233" s="5"/>
      <c r="H2233" s="5"/>
    </row>
    <row r="2234" spans="3:8" ht="14.4">
      <c r="C2234" t="s">
        <v>2152</v>
      </c>
      <c r="G2234" s="5"/>
      <c r="H2234" s="5"/>
    </row>
    <row r="2235" spans="3:8" ht="14.4">
      <c r="C2235" t="s">
        <v>2153</v>
      </c>
      <c r="G2235" s="5"/>
      <c r="H2235" s="5"/>
    </row>
    <row r="2236" spans="3:8" ht="14.4">
      <c r="C2236" t="s">
        <v>2154</v>
      </c>
      <c r="G2236" s="5"/>
      <c r="H2236" s="5"/>
    </row>
    <row r="2237" spans="3:8" ht="14.4">
      <c r="C2237" t="s">
        <v>2155</v>
      </c>
      <c r="G2237" s="5"/>
      <c r="H2237" s="5"/>
    </row>
    <row r="2238" spans="3:8" ht="14.4">
      <c r="C2238" t="s">
        <v>2156</v>
      </c>
      <c r="G2238" s="5"/>
      <c r="H2238" s="5"/>
    </row>
    <row r="2239" spans="3:8" ht="14.4">
      <c r="C2239" t="s">
        <v>2157</v>
      </c>
      <c r="G2239" s="5"/>
      <c r="H2239" s="5"/>
    </row>
    <row r="2240" spans="3:8" ht="14.4">
      <c r="C2240" t="s">
        <v>2158</v>
      </c>
      <c r="G2240" s="5"/>
      <c r="H2240" s="5"/>
    </row>
    <row r="2241" spans="3:8" ht="14.4">
      <c r="C2241" t="s">
        <v>2159</v>
      </c>
      <c r="G2241" s="5"/>
      <c r="H2241" s="5"/>
    </row>
    <row r="2242" spans="3:8" ht="14.4">
      <c r="C2242" t="s">
        <v>2160</v>
      </c>
      <c r="G2242" s="5"/>
      <c r="H2242" s="5"/>
    </row>
    <row r="2243" spans="3:8" ht="14.4">
      <c r="C2243" t="s">
        <v>2161</v>
      </c>
      <c r="G2243" s="5"/>
      <c r="H2243" s="5"/>
    </row>
    <row r="2244" spans="3:8" ht="14.4">
      <c r="C2244" t="s">
        <v>2162</v>
      </c>
      <c r="G2244" s="5"/>
      <c r="H2244" s="5"/>
    </row>
    <row r="2245" spans="3:8" ht="14.4">
      <c r="C2245" t="s">
        <v>2163</v>
      </c>
      <c r="G2245" s="5"/>
      <c r="H2245" s="5"/>
    </row>
    <row r="2246" spans="3:8" ht="14.4">
      <c r="C2246" t="s">
        <v>2164</v>
      </c>
      <c r="G2246" s="5"/>
      <c r="H2246" s="5"/>
    </row>
    <row r="2247" spans="3:8" ht="14.4">
      <c r="C2247" t="s">
        <v>2165</v>
      </c>
      <c r="G2247" s="5"/>
      <c r="H2247" s="5"/>
    </row>
    <row r="2248" spans="3:8" ht="14.4">
      <c r="C2248" t="s">
        <v>2166</v>
      </c>
      <c r="G2248" s="5"/>
      <c r="H2248" s="5"/>
    </row>
    <row r="2249" spans="3:8" ht="14.4">
      <c r="C2249" t="s">
        <v>2167</v>
      </c>
      <c r="G2249" s="5"/>
      <c r="H2249" s="5"/>
    </row>
    <row r="2250" spans="3:8" ht="14.4">
      <c r="C2250" t="s">
        <v>2168</v>
      </c>
      <c r="G2250" s="5"/>
      <c r="H2250" s="5"/>
    </row>
    <row r="2251" spans="3:8" ht="14.4">
      <c r="C2251" t="s">
        <v>2169</v>
      </c>
      <c r="G2251" s="5"/>
      <c r="H2251" s="5"/>
    </row>
    <row r="2252" spans="3:8" ht="14.4">
      <c r="C2252" t="s">
        <v>2170</v>
      </c>
      <c r="G2252" s="5"/>
      <c r="H2252" s="5"/>
    </row>
    <row r="2253" spans="3:8" ht="14.4">
      <c r="C2253" t="s">
        <v>2171</v>
      </c>
      <c r="G2253" s="5"/>
      <c r="H2253" s="5"/>
    </row>
    <row r="2254" spans="3:8" ht="14.4">
      <c r="C2254" t="s">
        <v>2172</v>
      </c>
      <c r="G2254" s="5"/>
      <c r="H2254" s="5"/>
    </row>
    <row r="2255" spans="3:8" ht="14.4">
      <c r="C2255" t="s">
        <v>2173</v>
      </c>
      <c r="G2255" s="5"/>
      <c r="H2255" s="5"/>
    </row>
    <row r="2256" spans="3:8" ht="14.4">
      <c r="C2256" t="s">
        <v>2174</v>
      </c>
      <c r="G2256" s="5"/>
      <c r="H2256" s="5"/>
    </row>
    <row r="2257" spans="1:14" ht="14.4">
      <c r="C2257" t="s">
        <v>2175</v>
      </c>
      <c r="G2257" s="5"/>
      <c r="H2257" s="5"/>
    </row>
    <row r="2258" spans="1:14" ht="14.4">
      <c r="C2258" t="s">
        <v>2176</v>
      </c>
      <c r="G2258" s="5"/>
      <c r="H2258" s="5"/>
    </row>
    <row r="2259" spans="1:14" ht="14.4">
      <c r="C2259" t="s">
        <v>2177</v>
      </c>
      <c r="G2259" s="5"/>
      <c r="H2259" s="5"/>
    </row>
    <row r="2260" spans="1:14" ht="14.4">
      <c r="C2260" t="s">
        <v>2178</v>
      </c>
      <c r="G2260" s="5"/>
      <c r="H2260" s="5"/>
    </row>
    <row r="2261" spans="1:14" ht="14.4">
      <c r="C2261" t="s">
        <v>2179</v>
      </c>
      <c r="G2261" s="5"/>
      <c r="H2261" s="5"/>
    </row>
    <row r="2262" spans="1:14" ht="14.4">
      <c r="C2262" t="s">
        <v>2180</v>
      </c>
      <c r="G2262" s="5"/>
      <c r="H2262" s="5"/>
    </row>
    <row r="2263" spans="1:14" ht="14.4">
      <c r="C2263" t="s">
        <v>2181</v>
      </c>
      <c r="G2263" s="5"/>
      <c r="H2263" s="5"/>
    </row>
    <row r="2264" spans="1:14" ht="14.4">
      <c r="C2264" t="s">
        <v>2182</v>
      </c>
      <c r="G2264" s="5"/>
      <c r="H2264" s="5"/>
    </row>
    <row r="2265" spans="1:14" ht="14.4">
      <c r="C2265" t="s">
        <v>2183</v>
      </c>
      <c r="G2265" s="5"/>
      <c r="H2265" s="5"/>
    </row>
    <row r="2266" spans="1:14" ht="14.4">
      <c r="C2266" t="s">
        <v>2184</v>
      </c>
      <c r="G2266" s="5"/>
      <c r="H2266" s="5"/>
    </row>
    <row r="2267" spans="1:14" ht="14.4">
      <c r="C2267" t="s">
        <v>2185</v>
      </c>
      <c r="G2267" s="5"/>
      <c r="H2267" s="5"/>
    </row>
    <row r="2268" spans="1:14" ht="14.4">
      <c r="C2268" t="s">
        <v>2186</v>
      </c>
      <c r="G2268" s="5"/>
      <c r="H2268" s="5"/>
    </row>
    <row r="2269" spans="1:14" ht="14.4">
      <c r="C2269" t="s">
        <v>2187</v>
      </c>
      <c r="G2269" s="5"/>
      <c r="H2269" s="5"/>
    </row>
    <row r="2270" spans="1:14" ht="14.4">
      <c r="C2270" t="s">
        <v>2188</v>
      </c>
      <c r="G2270" s="5"/>
      <c r="H2270" s="5"/>
    </row>
    <row r="2271" spans="1:14" ht="14.4">
      <c r="A2271" s="2">
        <v>45208</v>
      </c>
      <c r="B2271" t="s">
        <v>36</v>
      </c>
      <c r="C2271" t="s">
        <v>2189</v>
      </c>
      <c r="D2271" t="s">
        <v>2190</v>
      </c>
      <c r="E2271" s="7" t="s">
        <v>2191</v>
      </c>
      <c r="F2271" s="7" t="s">
        <v>100</v>
      </c>
      <c r="G2271" s="15">
        <v>1004311960012</v>
      </c>
      <c r="H2271" s="15">
        <v>7891317190644</v>
      </c>
      <c r="I2271" t="s">
        <v>25</v>
      </c>
      <c r="J2271" t="s">
        <v>17</v>
      </c>
      <c r="K2271" t="s">
        <v>26</v>
      </c>
      <c r="L2271" t="s">
        <v>26</v>
      </c>
      <c r="N2271" s="39" t="s">
        <v>17</v>
      </c>
    </row>
    <row r="2272" spans="1:14" ht="14.4">
      <c r="A2272" s="2">
        <v>45208</v>
      </c>
      <c r="B2272" t="s">
        <v>36</v>
      </c>
      <c r="C2272" t="s">
        <v>2192</v>
      </c>
      <c r="D2272" t="s">
        <v>2190</v>
      </c>
      <c r="E2272" s="11" t="s">
        <v>2193</v>
      </c>
      <c r="F2272" s="7" t="s">
        <v>100</v>
      </c>
      <c r="G2272" s="14">
        <v>1004311980013</v>
      </c>
      <c r="H2272" s="14">
        <v>7891317190637</v>
      </c>
      <c r="I2272" t="s">
        <v>44</v>
      </c>
      <c r="J2272" t="s">
        <v>17</v>
      </c>
      <c r="K2272" t="s">
        <v>26</v>
      </c>
      <c r="L2272" t="s">
        <v>26</v>
      </c>
      <c r="N2272" s="39" t="s">
        <v>17</v>
      </c>
    </row>
    <row r="2273" spans="1:14" ht="14.4">
      <c r="A2273" s="2">
        <v>45209</v>
      </c>
      <c r="B2273" t="s">
        <v>36</v>
      </c>
      <c r="C2273" t="s">
        <v>2192</v>
      </c>
      <c r="D2273" t="s">
        <v>2194</v>
      </c>
      <c r="E2273" s="7" t="s">
        <v>2193</v>
      </c>
      <c r="F2273" s="7" t="s">
        <v>100</v>
      </c>
      <c r="G2273" s="15">
        <v>1004311980021</v>
      </c>
      <c r="H2273" s="15">
        <v>7891317009649</v>
      </c>
      <c r="I2273" t="s">
        <v>16</v>
      </c>
      <c r="J2273" t="s">
        <v>17</v>
      </c>
      <c r="K2273" t="s">
        <v>26</v>
      </c>
      <c r="L2273" t="s">
        <v>26</v>
      </c>
      <c r="N2273" s="39" t="s">
        <v>17</v>
      </c>
    </row>
    <row r="2274" spans="1:14" ht="14.4">
      <c r="A2274" s="2">
        <v>45208</v>
      </c>
      <c r="B2274" t="s">
        <v>36</v>
      </c>
      <c r="C2274" t="s">
        <v>2189</v>
      </c>
      <c r="D2274" t="s">
        <v>2190</v>
      </c>
      <c r="E2274" s="6" t="s">
        <v>2191</v>
      </c>
      <c r="F2274" s="6" t="s">
        <v>85</v>
      </c>
      <c r="G2274" s="13">
        <v>1514300190015</v>
      </c>
      <c r="H2274" s="13">
        <v>8901148236387</v>
      </c>
      <c r="I2274" t="s">
        <v>25</v>
      </c>
      <c r="J2274" t="s">
        <v>17</v>
      </c>
      <c r="K2274" t="s">
        <v>26</v>
      </c>
      <c r="L2274" t="s">
        <v>26</v>
      </c>
      <c r="N2274" s="39" t="s">
        <v>17</v>
      </c>
    </row>
    <row r="2275" spans="1:14" ht="14.4">
      <c r="A2275" s="2">
        <v>45208</v>
      </c>
      <c r="B2275" t="s">
        <v>36</v>
      </c>
      <c r="C2275" t="s">
        <v>2189</v>
      </c>
      <c r="D2275" t="s">
        <v>2195</v>
      </c>
      <c r="E2275" s="7" t="s">
        <v>2191</v>
      </c>
      <c r="F2275" s="7" t="s">
        <v>85</v>
      </c>
      <c r="G2275" s="15">
        <v>1514300190023</v>
      </c>
      <c r="H2275" s="15">
        <v>8901148236707</v>
      </c>
      <c r="I2275" t="s">
        <v>25</v>
      </c>
      <c r="J2275" t="s">
        <v>17</v>
      </c>
      <c r="K2275" t="s">
        <v>26</v>
      </c>
      <c r="L2275" t="s">
        <v>26</v>
      </c>
      <c r="N2275" s="39" t="s">
        <v>17</v>
      </c>
    </row>
    <row r="2276" spans="1:14" ht="14.4">
      <c r="A2276" s="2">
        <v>45208</v>
      </c>
      <c r="B2276" t="s">
        <v>36</v>
      </c>
      <c r="C2276" t="s">
        <v>2189</v>
      </c>
      <c r="D2276" t="s">
        <v>2190</v>
      </c>
      <c r="E2276" s="11" t="s">
        <v>2196</v>
      </c>
      <c r="F2276" s="6" t="s">
        <v>85</v>
      </c>
      <c r="G2276" s="13">
        <v>1514300200010</v>
      </c>
      <c r="H2276" s="13">
        <v>8901148236394</v>
      </c>
      <c r="I2276" t="s">
        <v>44</v>
      </c>
      <c r="J2276" t="s">
        <v>17</v>
      </c>
      <c r="K2276" t="s">
        <v>26</v>
      </c>
      <c r="L2276" t="s">
        <v>26</v>
      </c>
      <c r="N2276" s="39" t="s">
        <v>17</v>
      </c>
    </row>
    <row r="2277" spans="1:14" ht="14.4">
      <c r="A2277" s="2">
        <v>45208</v>
      </c>
      <c r="B2277" t="s">
        <v>36</v>
      </c>
      <c r="C2277" t="s">
        <v>2189</v>
      </c>
      <c r="D2277" t="s">
        <v>2195</v>
      </c>
      <c r="E2277" s="11" t="s">
        <v>2196</v>
      </c>
      <c r="F2277" s="11" t="s">
        <v>85</v>
      </c>
      <c r="G2277" s="14">
        <v>1514300200029</v>
      </c>
      <c r="H2277" s="14">
        <v>8901148236691</v>
      </c>
      <c r="I2277" t="s">
        <v>44</v>
      </c>
      <c r="J2277" t="s">
        <v>17</v>
      </c>
      <c r="K2277" t="s">
        <v>26</v>
      </c>
      <c r="L2277" t="s">
        <v>26</v>
      </c>
      <c r="N2277" s="39" t="s">
        <v>17</v>
      </c>
    </row>
    <row r="2278" spans="1:14" ht="14.4">
      <c r="A2278" s="2">
        <v>45208</v>
      </c>
      <c r="B2278" t="s">
        <v>36</v>
      </c>
      <c r="C2278" t="s">
        <v>2189</v>
      </c>
      <c r="D2278" t="s">
        <v>2190</v>
      </c>
      <c r="E2278" s="6" t="s">
        <v>2191</v>
      </c>
      <c r="F2278" s="6" t="s">
        <v>2016</v>
      </c>
      <c r="G2278" s="13">
        <v>1553700530019</v>
      </c>
      <c r="H2278" s="13">
        <v>7898565581286</v>
      </c>
      <c r="I2278" t="s">
        <v>25</v>
      </c>
      <c r="J2278" t="s">
        <v>17</v>
      </c>
      <c r="K2278" t="s">
        <v>26</v>
      </c>
      <c r="L2278" t="s">
        <v>26</v>
      </c>
      <c r="N2278" s="39" t="s">
        <v>17</v>
      </c>
    </row>
    <row r="2279" spans="1:14" ht="14.4">
      <c r="A2279" s="2">
        <v>45208</v>
      </c>
      <c r="B2279" t="s">
        <v>36</v>
      </c>
      <c r="C2279" t="s">
        <v>2189</v>
      </c>
      <c r="D2279" t="s">
        <v>2190</v>
      </c>
      <c r="E2279" s="7" t="s">
        <v>2197</v>
      </c>
      <c r="F2279" s="7" t="s">
        <v>2016</v>
      </c>
      <c r="G2279" s="15">
        <v>1553700590011</v>
      </c>
      <c r="H2279" s="15">
        <v>7898565581798</v>
      </c>
      <c r="I2279" t="s">
        <v>25</v>
      </c>
      <c r="J2279" t="s">
        <v>17</v>
      </c>
      <c r="K2279" t="s">
        <v>26</v>
      </c>
      <c r="L2279" t="s">
        <v>26</v>
      </c>
      <c r="N2279" s="39" t="s">
        <v>17</v>
      </c>
    </row>
    <row r="2280" spans="1:14" ht="14.4">
      <c r="A2280" s="2">
        <v>45208</v>
      </c>
      <c r="B2280" t="s">
        <v>36</v>
      </c>
      <c r="C2280" t="s">
        <v>2189</v>
      </c>
      <c r="D2280" t="s">
        <v>2190</v>
      </c>
      <c r="E2280" s="12" t="s">
        <v>2198</v>
      </c>
      <c r="F2280" s="12" t="s">
        <v>271</v>
      </c>
      <c r="G2280" s="16">
        <v>1832603120010</v>
      </c>
      <c r="H2280" s="16">
        <v>7891058012946</v>
      </c>
      <c r="I2280" t="s">
        <v>16</v>
      </c>
      <c r="J2280" t="s">
        <v>17</v>
      </c>
      <c r="K2280" t="s">
        <v>26</v>
      </c>
      <c r="L2280" t="s">
        <v>26</v>
      </c>
      <c r="N2280" s="39" t="s">
        <v>17</v>
      </c>
    </row>
    <row r="2281" spans="1:14" ht="14.4">
      <c r="A2281" s="2">
        <v>45208</v>
      </c>
      <c r="B2281" t="s">
        <v>36</v>
      </c>
      <c r="C2281" t="s">
        <v>2199</v>
      </c>
      <c r="D2281" t="s">
        <v>2200</v>
      </c>
      <c r="E2281" t="s">
        <v>2201</v>
      </c>
      <c r="F2281" s="6" t="s">
        <v>100</v>
      </c>
      <c r="G2281" s="13">
        <v>1004312740016</v>
      </c>
      <c r="H2281" s="13">
        <v>7891317005757</v>
      </c>
      <c r="I2281" t="s">
        <v>25</v>
      </c>
      <c r="J2281" t="s">
        <v>17</v>
      </c>
      <c r="K2281" t="s">
        <v>26</v>
      </c>
      <c r="L2281" t="s">
        <v>26</v>
      </c>
      <c r="N2281" s="39" t="s">
        <v>17</v>
      </c>
    </row>
    <row r="2282" spans="1:14" ht="14.4">
      <c r="A2282" s="2">
        <v>45208</v>
      </c>
      <c r="B2282" t="s">
        <v>36</v>
      </c>
      <c r="C2282" t="s">
        <v>2202</v>
      </c>
      <c r="D2282" t="s">
        <v>2203</v>
      </c>
      <c r="E2282" t="s">
        <v>2201</v>
      </c>
      <c r="F2282" s="7" t="s">
        <v>100</v>
      </c>
      <c r="G2282" s="15">
        <v>1004312740024</v>
      </c>
      <c r="H2282" s="15">
        <v>7891317005764</v>
      </c>
      <c r="I2282" t="s">
        <v>25</v>
      </c>
      <c r="J2282" t="s">
        <v>17</v>
      </c>
      <c r="K2282" t="s">
        <v>26</v>
      </c>
      <c r="L2282" t="s">
        <v>26</v>
      </c>
      <c r="N2282" s="39" t="s">
        <v>17</v>
      </c>
    </row>
    <row r="2283" spans="1:14" ht="14.4">
      <c r="A2283" s="2">
        <v>45208</v>
      </c>
      <c r="B2283" t="s">
        <v>36</v>
      </c>
      <c r="C2283" t="s">
        <v>2202</v>
      </c>
      <c r="D2283" t="s">
        <v>2203</v>
      </c>
      <c r="E2283" t="s">
        <v>2201</v>
      </c>
      <c r="F2283" s="6" t="s">
        <v>104</v>
      </c>
      <c r="G2283" s="15">
        <v>1029804100016</v>
      </c>
      <c r="H2283" s="15">
        <v>7896676421637</v>
      </c>
      <c r="I2283" t="s">
        <v>44</v>
      </c>
      <c r="J2283" t="s">
        <v>17</v>
      </c>
      <c r="K2283" t="s">
        <v>26</v>
      </c>
      <c r="L2283" t="s">
        <v>26</v>
      </c>
      <c r="N2283" s="39" t="s">
        <v>17</v>
      </c>
    </row>
    <row r="2284" spans="1:14" ht="14.4">
      <c r="A2284" s="2">
        <v>45208</v>
      </c>
      <c r="B2284" t="s">
        <v>36</v>
      </c>
      <c r="C2284" t="s">
        <v>2202</v>
      </c>
      <c r="D2284" t="s">
        <v>2200</v>
      </c>
      <c r="E2284" s="7" t="s">
        <v>2204</v>
      </c>
      <c r="F2284" s="7" t="s">
        <v>104</v>
      </c>
      <c r="G2284" s="15">
        <v>1029804100016</v>
      </c>
      <c r="H2284" s="15">
        <v>7896676421637</v>
      </c>
      <c r="I2284" t="s">
        <v>25</v>
      </c>
      <c r="J2284" t="s">
        <v>17</v>
      </c>
      <c r="K2284" t="s">
        <v>26</v>
      </c>
      <c r="L2284" t="s">
        <v>26</v>
      </c>
      <c r="N2284" s="39" t="s">
        <v>17</v>
      </c>
    </row>
    <row r="2285" spans="1:14" ht="14.4">
      <c r="A2285" s="2">
        <v>45208</v>
      </c>
      <c r="B2285" t="s">
        <v>36</v>
      </c>
      <c r="C2285" t="s">
        <v>2202</v>
      </c>
      <c r="D2285" t="s">
        <v>2203</v>
      </c>
      <c r="E2285" s="6" t="s">
        <v>2204</v>
      </c>
      <c r="F2285" s="6" t="s">
        <v>104</v>
      </c>
      <c r="G2285" s="13">
        <v>1029804100024</v>
      </c>
      <c r="H2285" s="13">
        <v>7896676421620</v>
      </c>
      <c r="I2285" t="s">
        <v>25</v>
      </c>
      <c r="J2285" t="s">
        <v>17</v>
      </c>
      <c r="K2285" t="s">
        <v>26</v>
      </c>
      <c r="L2285" t="s">
        <v>26</v>
      </c>
      <c r="N2285" s="39" t="s">
        <v>17</v>
      </c>
    </row>
    <row r="2286" spans="1:14" ht="14.4">
      <c r="A2286" s="2">
        <v>45208</v>
      </c>
      <c r="B2286" t="s">
        <v>36</v>
      </c>
      <c r="C2286" t="s">
        <v>2202</v>
      </c>
      <c r="D2286" s="23" t="s">
        <v>2205</v>
      </c>
      <c r="E2286" s="7" t="s">
        <v>2201</v>
      </c>
      <c r="F2286" s="7" t="s">
        <v>163</v>
      </c>
      <c r="G2286" s="15">
        <v>1058308080014</v>
      </c>
      <c r="H2286" s="15">
        <v>7896004747453</v>
      </c>
      <c r="I2286" t="s">
        <v>16</v>
      </c>
      <c r="J2286" t="s">
        <v>17</v>
      </c>
      <c r="K2286" t="s">
        <v>26</v>
      </c>
      <c r="L2286" t="s">
        <v>26</v>
      </c>
      <c r="N2286" s="39" t="s">
        <v>17</v>
      </c>
    </row>
    <row r="2287" spans="1:14" ht="14.4">
      <c r="A2287" s="2">
        <v>45208</v>
      </c>
      <c r="B2287" t="s">
        <v>36</v>
      </c>
      <c r="C2287" t="s">
        <v>2202</v>
      </c>
      <c r="D2287" s="24" t="s">
        <v>2206</v>
      </c>
      <c r="E2287" s="6" t="s">
        <v>2201</v>
      </c>
      <c r="F2287" s="6" t="s">
        <v>163</v>
      </c>
      <c r="G2287" s="13">
        <v>1058308080030</v>
      </c>
      <c r="H2287" s="13">
        <v>7896004747460</v>
      </c>
      <c r="I2287" t="s">
        <v>16</v>
      </c>
      <c r="J2287" t="s">
        <v>17</v>
      </c>
      <c r="K2287" t="s">
        <v>26</v>
      </c>
      <c r="L2287" t="s">
        <v>26</v>
      </c>
      <c r="N2287" s="39" t="s">
        <v>17</v>
      </c>
    </row>
    <row r="2288" spans="1:14" ht="14.4">
      <c r="A2288" s="2">
        <v>45208</v>
      </c>
      <c r="B2288" t="s">
        <v>36</v>
      </c>
      <c r="C2288" t="s">
        <v>2202</v>
      </c>
      <c r="D2288" s="23" t="s">
        <v>2205</v>
      </c>
      <c r="E2288" s="7" t="s">
        <v>2201</v>
      </c>
      <c r="F2288" s="7" t="s">
        <v>1146</v>
      </c>
      <c r="G2288" s="15">
        <v>1106301340022</v>
      </c>
      <c r="H2288" s="15">
        <v>7898164513152</v>
      </c>
      <c r="I2288" t="s">
        <v>25</v>
      </c>
      <c r="J2288" t="s">
        <v>17</v>
      </c>
      <c r="K2288" t="s">
        <v>26</v>
      </c>
      <c r="L2288" t="s">
        <v>26</v>
      </c>
      <c r="N2288" s="39" t="s">
        <v>17</v>
      </c>
    </row>
    <row r="2289" spans="1:14" ht="14.4">
      <c r="A2289" s="2">
        <v>45208</v>
      </c>
      <c r="B2289" t="s">
        <v>36</v>
      </c>
      <c r="C2289" t="s">
        <v>2202</v>
      </c>
      <c r="D2289" s="24" t="s">
        <v>2205</v>
      </c>
      <c r="E2289" s="6" t="s">
        <v>2207</v>
      </c>
      <c r="F2289" s="6" t="s">
        <v>788</v>
      </c>
      <c r="G2289" s="13">
        <v>1211004120012</v>
      </c>
      <c r="H2289" s="13">
        <v>7891268102208</v>
      </c>
      <c r="I2289" t="s">
        <v>44</v>
      </c>
      <c r="J2289" t="s">
        <v>17</v>
      </c>
      <c r="K2289" t="s">
        <v>26</v>
      </c>
      <c r="L2289" t="s">
        <v>26</v>
      </c>
      <c r="N2289" s="39" t="s">
        <v>17</v>
      </c>
    </row>
    <row r="2290" spans="1:14" ht="14.4">
      <c r="A2290" s="2">
        <v>45208</v>
      </c>
      <c r="B2290" t="s">
        <v>36</v>
      </c>
      <c r="C2290" t="s">
        <v>2202</v>
      </c>
      <c r="D2290" s="23" t="s">
        <v>2208</v>
      </c>
      <c r="E2290" s="7" t="s">
        <v>2207</v>
      </c>
      <c r="F2290" s="7" t="s">
        <v>788</v>
      </c>
      <c r="G2290" s="15">
        <v>1211004120020</v>
      </c>
      <c r="H2290" s="15">
        <v>7891268102215</v>
      </c>
      <c r="I2290" t="s">
        <v>44</v>
      </c>
      <c r="J2290" t="s">
        <v>17</v>
      </c>
      <c r="K2290" t="s">
        <v>26</v>
      </c>
      <c r="L2290" t="s">
        <v>26</v>
      </c>
      <c r="N2290" s="39" t="s">
        <v>17</v>
      </c>
    </row>
    <row r="2291" spans="1:14" ht="14.4">
      <c r="A2291" s="2">
        <v>45208</v>
      </c>
      <c r="B2291" t="s">
        <v>36</v>
      </c>
      <c r="C2291" t="s">
        <v>2202</v>
      </c>
      <c r="D2291" s="24" t="s">
        <v>2205</v>
      </c>
      <c r="E2291" s="6" t="s">
        <v>2209</v>
      </c>
      <c r="F2291" s="6" t="s">
        <v>778</v>
      </c>
      <c r="G2291" s="13">
        <v>1221400910013</v>
      </c>
      <c r="H2291" s="13">
        <v>7892953000168</v>
      </c>
      <c r="I2291" t="s">
        <v>44</v>
      </c>
      <c r="J2291" t="s">
        <v>17</v>
      </c>
      <c r="K2291" t="s">
        <v>26</v>
      </c>
      <c r="L2291" t="s">
        <v>26</v>
      </c>
      <c r="N2291" s="39" t="s">
        <v>17</v>
      </c>
    </row>
    <row r="2292" spans="1:14" ht="14.4">
      <c r="A2292" s="2">
        <v>45208</v>
      </c>
      <c r="B2292" t="s">
        <v>36</v>
      </c>
      <c r="C2292" t="s">
        <v>2202</v>
      </c>
      <c r="D2292" s="23" t="s">
        <v>2210</v>
      </c>
      <c r="E2292" s="7" t="s">
        <v>2209</v>
      </c>
      <c r="F2292" s="7" t="s">
        <v>778</v>
      </c>
      <c r="G2292" s="15">
        <v>1221400910021</v>
      </c>
      <c r="H2292" s="15">
        <v>7892953000175</v>
      </c>
      <c r="I2292" t="s">
        <v>44</v>
      </c>
      <c r="J2292" t="s">
        <v>17</v>
      </c>
      <c r="K2292" t="s">
        <v>26</v>
      </c>
      <c r="L2292" t="s">
        <v>26</v>
      </c>
      <c r="N2292" s="39" t="s">
        <v>17</v>
      </c>
    </row>
    <row r="2293" spans="1:14" ht="14.4">
      <c r="A2293" s="2">
        <v>45208</v>
      </c>
      <c r="B2293" t="s">
        <v>36</v>
      </c>
      <c r="C2293" t="s">
        <v>2202</v>
      </c>
      <c r="D2293" s="24" t="s">
        <v>2211</v>
      </c>
      <c r="E2293" s="6" t="s">
        <v>2201</v>
      </c>
      <c r="F2293" s="6" t="s">
        <v>108</v>
      </c>
      <c r="G2293" s="13">
        <v>1235202660010</v>
      </c>
      <c r="H2293" s="13">
        <v>7897076922137</v>
      </c>
      <c r="I2293" t="s">
        <v>25</v>
      </c>
      <c r="J2293" t="s">
        <v>17</v>
      </c>
      <c r="K2293" t="s">
        <v>26</v>
      </c>
      <c r="L2293" t="s">
        <v>26</v>
      </c>
      <c r="N2293" s="39" t="s">
        <v>17</v>
      </c>
    </row>
    <row r="2294" spans="1:14" ht="14.4">
      <c r="A2294" s="2">
        <v>45208</v>
      </c>
      <c r="B2294" t="s">
        <v>36</v>
      </c>
      <c r="C2294" t="s">
        <v>2202</v>
      </c>
      <c r="D2294" s="22" t="s">
        <v>2212</v>
      </c>
      <c r="E2294" s="7" t="s">
        <v>2201</v>
      </c>
      <c r="F2294" s="7" t="s">
        <v>108</v>
      </c>
      <c r="G2294" s="15">
        <v>1235202660037</v>
      </c>
      <c r="H2294" s="15">
        <v>7897076922144</v>
      </c>
      <c r="I2294" t="s">
        <v>25</v>
      </c>
      <c r="J2294" t="s">
        <v>17</v>
      </c>
      <c r="K2294" t="s">
        <v>26</v>
      </c>
      <c r="L2294" t="s">
        <v>26</v>
      </c>
      <c r="N2294" s="39" t="s">
        <v>17</v>
      </c>
    </row>
    <row r="2295" spans="1:14" ht="14.4">
      <c r="A2295" s="26">
        <v>45208</v>
      </c>
      <c r="B2295" t="s">
        <v>36</v>
      </c>
      <c r="C2295" t="s">
        <v>2202</v>
      </c>
      <c r="D2295" s="25" t="s">
        <v>2205</v>
      </c>
      <c r="E2295" s="6" t="s">
        <v>2201</v>
      </c>
      <c r="F2295" s="22" t="s">
        <v>256</v>
      </c>
      <c r="G2295" s="27">
        <v>1256802570015</v>
      </c>
      <c r="H2295" s="27">
        <v>7899547510911</v>
      </c>
      <c r="I2295" t="s">
        <v>25</v>
      </c>
      <c r="J2295" t="s">
        <v>17</v>
      </c>
      <c r="K2295" t="s">
        <v>26</v>
      </c>
      <c r="L2295" t="s">
        <v>17</v>
      </c>
      <c r="M2295" t="s">
        <v>2213</v>
      </c>
      <c r="N2295" s="39" t="s">
        <v>26</v>
      </c>
    </row>
    <row r="2296" spans="1:14" ht="14.4">
      <c r="A2296" s="26">
        <v>45208</v>
      </c>
      <c r="B2296" t="s">
        <v>36</v>
      </c>
      <c r="C2296" t="s">
        <v>2202</v>
      </c>
      <c r="D2296" s="22" t="s">
        <v>2210</v>
      </c>
      <c r="E2296" s="7" t="s">
        <v>2201</v>
      </c>
      <c r="F2296" s="22" t="s">
        <v>256</v>
      </c>
      <c r="G2296" s="15">
        <v>1256802570023</v>
      </c>
      <c r="H2296" s="15">
        <v>7899547510928</v>
      </c>
      <c r="I2296" t="s">
        <v>25</v>
      </c>
      <c r="J2296" t="s">
        <v>17</v>
      </c>
      <c r="K2296" t="s">
        <v>26</v>
      </c>
      <c r="L2296" t="s">
        <v>17</v>
      </c>
      <c r="M2296" t="s">
        <v>2213</v>
      </c>
      <c r="N2296" s="39" t="s">
        <v>26</v>
      </c>
    </row>
    <row r="2297" spans="1:14" ht="14.4">
      <c r="A2297" s="2">
        <v>45208</v>
      </c>
      <c r="B2297" t="s">
        <v>36</v>
      </c>
      <c r="C2297" t="s">
        <v>2202</v>
      </c>
      <c r="D2297" s="23" t="s">
        <v>2212</v>
      </c>
      <c r="E2297" s="6" t="s">
        <v>2201</v>
      </c>
      <c r="F2297" s="6" t="s">
        <v>82</v>
      </c>
      <c r="G2297" s="13">
        <v>1468200830015</v>
      </c>
      <c r="H2297" s="13">
        <v>7898272945456</v>
      </c>
      <c r="I2297" t="s">
        <v>25</v>
      </c>
      <c r="J2297" t="s">
        <v>17</v>
      </c>
      <c r="K2297" t="s">
        <v>26</v>
      </c>
      <c r="L2297" t="s">
        <v>26</v>
      </c>
      <c r="N2297" s="39" t="s">
        <v>17</v>
      </c>
    </row>
    <row r="2298" spans="1:14" ht="14.4">
      <c r="A2298" s="2">
        <v>45208</v>
      </c>
      <c r="B2298" t="s">
        <v>36</v>
      </c>
      <c r="C2298" t="s">
        <v>2202</v>
      </c>
      <c r="D2298" s="24" t="s">
        <v>2211</v>
      </c>
      <c r="E2298" s="7" t="s">
        <v>2201</v>
      </c>
      <c r="F2298" s="7" t="s">
        <v>82</v>
      </c>
      <c r="G2298" s="15">
        <v>1468200830031</v>
      </c>
      <c r="H2298" s="15">
        <v>7898272945463</v>
      </c>
      <c r="I2298" t="s">
        <v>25</v>
      </c>
      <c r="J2298" t="s">
        <v>17</v>
      </c>
      <c r="K2298" t="s">
        <v>26</v>
      </c>
      <c r="L2298" t="s">
        <v>26</v>
      </c>
      <c r="N2298" s="39" t="s">
        <v>17</v>
      </c>
    </row>
    <row r="2299" spans="1:14" ht="14.4">
      <c r="A2299" s="2">
        <v>45208</v>
      </c>
      <c r="B2299" t="s">
        <v>36</v>
      </c>
      <c r="C2299" t="s">
        <v>2202</v>
      </c>
      <c r="D2299" s="23" t="s">
        <v>2210</v>
      </c>
      <c r="E2299" s="6" t="s">
        <v>2201</v>
      </c>
      <c r="F2299" s="6" t="s">
        <v>186</v>
      </c>
      <c r="G2299" s="13">
        <v>1677304280013</v>
      </c>
      <c r="H2299" s="13">
        <v>7894916148283</v>
      </c>
      <c r="I2299" t="s">
        <v>16</v>
      </c>
      <c r="J2299" t="s">
        <v>17</v>
      </c>
      <c r="K2299" t="s">
        <v>26</v>
      </c>
      <c r="L2299" t="s">
        <v>26</v>
      </c>
      <c r="N2299" s="39" t="s">
        <v>17</v>
      </c>
    </row>
    <row r="2300" spans="1:14" ht="14.4">
      <c r="A2300" s="2">
        <v>45208</v>
      </c>
      <c r="B2300" t="s">
        <v>36</v>
      </c>
      <c r="C2300" t="s">
        <v>2202</v>
      </c>
      <c r="D2300" s="24" t="s">
        <v>2214</v>
      </c>
      <c r="E2300" s="7" t="s">
        <v>2201</v>
      </c>
      <c r="F2300" s="7" t="s">
        <v>186</v>
      </c>
      <c r="G2300" s="15">
        <v>1677304280021</v>
      </c>
      <c r="H2300" s="15">
        <v>7894916341875</v>
      </c>
      <c r="I2300" t="s">
        <v>16</v>
      </c>
      <c r="J2300" t="s">
        <v>17</v>
      </c>
      <c r="K2300" t="s">
        <v>26</v>
      </c>
      <c r="L2300" t="s">
        <v>26</v>
      </c>
      <c r="N2300" s="39" t="s">
        <v>17</v>
      </c>
    </row>
    <row r="2301" spans="1:14" ht="14.4">
      <c r="A2301" s="2">
        <v>45208</v>
      </c>
      <c r="B2301" t="s">
        <v>36</v>
      </c>
      <c r="C2301" t="s">
        <v>2202</v>
      </c>
      <c r="D2301" s="23" t="s">
        <v>2215</v>
      </c>
      <c r="E2301" s="6" t="s">
        <v>2201</v>
      </c>
      <c r="F2301" s="6" t="s">
        <v>186</v>
      </c>
      <c r="G2301" s="13">
        <v>1677304280031</v>
      </c>
      <c r="H2301" s="13">
        <v>7894916148290</v>
      </c>
      <c r="I2301" t="s">
        <v>16</v>
      </c>
      <c r="J2301" t="s">
        <v>17</v>
      </c>
      <c r="K2301" t="s">
        <v>26</v>
      </c>
      <c r="L2301" t="s">
        <v>26</v>
      </c>
      <c r="N2301" s="39" t="s">
        <v>17</v>
      </c>
    </row>
    <row r="2302" spans="1:14" ht="14.4">
      <c r="A2302" s="2">
        <v>45208</v>
      </c>
      <c r="B2302" t="s">
        <v>36</v>
      </c>
      <c r="C2302" t="s">
        <v>2202</v>
      </c>
      <c r="D2302" s="24" t="s">
        <v>2216</v>
      </c>
      <c r="E2302" s="7" t="s">
        <v>2201</v>
      </c>
      <c r="F2302" s="7" t="s">
        <v>186</v>
      </c>
      <c r="G2302" s="15">
        <v>1677304280048</v>
      </c>
      <c r="H2302" s="15">
        <v>7894916341882</v>
      </c>
      <c r="I2302" t="s">
        <v>16</v>
      </c>
      <c r="J2302" t="s">
        <v>17</v>
      </c>
      <c r="K2302" t="s">
        <v>26</v>
      </c>
      <c r="L2302" t="s">
        <v>26</v>
      </c>
      <c r="N2302" s="39" t="s">
        <v>17</v>
      </c>
    </row>
    <row r="2303" spans="1:14" ht="14.4">
      <c r="A2303" s="2">
        <v>45208</v>
      </c>
      <c r="B2303" t="s">
        <v>36</v>
      </c>
      <c r="C2303" t="s">
        <v>2202</v>
      </c>
      <c r="D2303" s="23" t="s">
        <v>2210</v>
      </c>
      <c r="E2303" s="6" t="s">
        <v>2217</v>
      </c>
      <c r="F2303" s="6" t="s">
        <v>186</v>
      </c>
      <c r="G2303" s="13">
        <v>1677304330010</v>
      </c>
      <c r="H2303" s="13">
        <v>7896004747316</v>
      </c>
      <c r="I2303" t="s">
        <v>16</v>
      </c>
      <c r="J2303" t="s">
        <v>17</v>
      </c>
      <c r="K2303" t="s">
        <v>26</v>
      </c>
      <c r="L2303" t="s">
        <v>26</v>
      </c>
      <c r="N2303" s="39" t="s">
        <v>17</v>
      </c>
    </row>
    <row r="2304" spans="1:14" ht="14.4">
      <c r="A2304" s="2">
        <v>45208</v>
      </c>
      <c r="B2304" t="s">
        <v>36</v>
      </c>
      <c r="C2304" t="s">
        <v>2202</v>
      </c>
      <c r="D2304" s="24" t="s">
        <v>2214</v>
      </c>
      <c r="E2304" s="7" t="s">
        <v>2217</v>
      </c>
      <c r="F2304" s="7" t="s">
        <v>186</v>
      </c>
      <c r="G2304" s="15">
        <v>1677304330029</v>
      </c>
      <c r="H2304" s="15">
        <v>7896004769929</v>
      </c>
      <c r="I2304" t="s">
        <v>16</v>
      </c>
      <c r="J2304" t="s">
        <v>17</v>
      </c>
      <c r="K2304" t="s">
        <v>26</v>
      </c>
      <c r="L2304" t="s">
        <v>26</v>
      </c>
      <c r="N2304" s="39" t="s">
        <v>17</v>
      </c>
    </row>
    <row r="2305" spans="1:14" ht="14.4">
      <c r="A2305" s="2">
        <v>45208</v>
      </c>
      <c r="B2305" t="s">
        <v>36</v>
      </c>
      <c r="C2305" t="s">
        <v>2202</v>
      </c>
      <c r="D2305" s="23" t="s">
        <v>2205</v>
      </c>
      <c r="E2305" s="6" t="s">
        <v>2217</v>
      </c>
      <c r="F2305" s="6" t="s">
        <v>186</v>
      </c>
      <c r="G2305" s="13">
        <v>1677304330037</v>
      </c>
      <c r="H2305" s="13">
        <v>7896004747323</v>
      </c>
      <c r="I2305" t="s">
        <v>16</v>
      </c>
      <c r="J2305" t="s">
        <v>17</v>
      </c>
      <c r="K2305" t="s">
        <v>26</v>
      </c>
      <c r="L2305" t="s">
        <v>26</v>
      </c>
      <c r="N2305" s="39" t="s">
        <v>17</v>
      </c>
    </row>
    <row r="2306" spans="1:14" ht="14.4">
      <c r="A2306" s="2">
        <v>45208</v>
      </c>
      <c r="B2306" t="s">
        <v>36</v>
      </c>
      <c r="C2306" t="s">
        <v>2202</v>
      </c>
      <c r="D2306" s="24" t="s">
        <v>2216</v>
      </c>
      <c r="E2306" s="7" t="s">
        <v>2217</v>
      </c>
      <c r="F2306" s="7" t="s">
        <v>186</v>
      </c>
      <c r="G2306" s="15">
        <v>1677304330045</v>
      </c>
      <c r="H2306" s="15">
        <v>7896004769936</v>
      </c>
      <c r="I2306" t="s">
        <v>16</v>
      </c>
      <c r="J2306" t="s">
        <v>17</v>
      </c>
      <c r="K2306" t="s">
        <v>26</v>
      </c>
      <c r="L2306" t="s">
        <v>26</v>
      </c>
      <c r="N2306" s="39" t="s">
        <v>17</v>
      </c>
    </row>
    <row r="2307" spans="1:14" ht="14.4">
      <c r="A2307" s="2">
        <v>45208</v>
      </c>
      <c r="B2307" t="s">
        <v>36</v>
      </c>
      <c r="C2307" t="s">
        <v>2202</v>
      </c>
      <c r="D2307" s="23" t="s">
        <v>2218</v>
      </c>
      <c r="E2307" s="6" t="s">
        <v>2201</v>
      </c>
      <c r="F2307" s="6" t="s">
        <v>2219</v>
      </c>
      <c r="G2307" s="13">
        <v>1988300010016</v>
      </c>
      <c r="H2307" s="13">
        <v>7898604730019</v>
      </c>
      <c r="I2307" t="s">
        <v>44</v>
      </c>
      <c r="J2307" t="s">
        <v>17</v>
      </c>
      <c r="K2307" t="s">
        <v>26</v>
      </c>
      <c r="L2307" t="s">
        <v>26</v>
      </c>
      <c r="N2307" s="39" t="s">
        <v>17</v>
      </c>
    </row>
    <row r="2308" spans="1:14" ht="14.4">
      <c r="A2308" s="2">
        <v>45208</v>
      </c>
      <c r="B2308" t="s">
        <v>36</v>
      </c>
      <c r="C2308" t="s">
        <v>2202</v>
      </c>
      <c r="D2308" s="24" t="s">
        <v>2205</v>
      </c>
      <c r="E2308" s="7" t="s">
        <v>2201</v>
      </c>
      <c r="F2308" s="7" t="s">
        <v>2219</v>
      </c>
      <c r="G2308" s="15">
        <v>1988300010024</v>
      </c>
      <c r="H2308" s="15">
        <v>7898604730026</v>
      </c>
      <c r="I2308" t="s">
        <v>44</v>
      </c>
      <c r="J2308" t="s">
        <v>17</v>
      </c>
      <c r="K2308" t="s">
        <v>26</v>
      </c>
      <c r="L2308" t="s">
        <v>26</v>
      </c>
      <c r="N2308" s="39" t="s">
        <v>17</v>
      </c>
    </row>
    <row r="2309" spans="1:14" ht="14.4">
      <c r="A2309" s="2">
        <v>45208</v>
      </c>
      <c r="B2309" t="s">
        <v>36</v>
      </c>
      <c r="C2309" t="s">
        <v>2220</v>
      </c>
      <c r="D2309" s="24" t="s">
        <v>2221</v>
      </c>
      <c r="E2309" s="7" t="s">
        <v>2222</v>
      </c>
      <c r="F2309" s="7" t="s">
        <v>2223</v>
      </c>
      <c r="G2309" s="13">
        <v>1697700040036</v>
      </c>
      <c r="H2309" s="13">
        <v>7898932171157</v>
      </c>
      <c r="I2309" t="s">
        <v>25</v>
      </c>
      <c r="J2309" t="s">
        <v>17</v>
      </c>
      <c r="K2309" t="s">
        <v>26</v>
      </c>
      <c r="L2309" t="s">
        <v>26</v>
      </c>
      <c r="N2309" s="39" t="s">
        <v>17</v>
      </c>
    </row>
    <row r="2310" spans="1:14" ht="14.4">
      <c r="A2310" s="2">
        <v>45208</v>
      </c>
      <c r="B2310" t="s">
        <v>36</v>
      </c>
      <c r="C2310" t="s">
        <v>2224</v>
      </c>
      <c r="G2310" s="5"/>
      <c r="H2310" s="5"/>
      <c r="J2310" t="s">
        <v>26</v>
      </c>
      <c r="K2310" t="s">
        <v>26</v>
      </c>
      <c r="L2310" t="s">
        <v>26</v>
      </c>
      <c r="M2310" t="s">
        <v>2225</v>
      </c>
      <c r="N2310" s="39" t="s">
        <v>26</v>
      </c>
    </row>
    <row r="2311" spans="1:14" ht="14.4">
      <c r="A2311" s="2">
        <v>45208</v>
      </c>
      <c r="B2311" t="s">
        <v>36</v>
      </c>
      <c r="C2311" t="s">
        <v>2226</v>
      </c>
      <c r="D2311" t="s">
        <v>2227</v>
      </c>
      <c r="E2311" s="6" t="s">
        <v>2228</v>
      </c>
      <c r="F2311" s="6" t="s">
        <v>2229</v>
      </c>
      <c r="G2311" s="13">
        <v>1057701410018</v>
      </c>
      <c r="H2311" s="13">
        <v>7893353308717</v>
      </c>
      <c r="I2311" t="s">
        <v>47</v>
      </c>
      <c r="J2311" t="s">
        <v>17</v>
      </c>
      <c r="K2311" t="s">
        <v>26</v>
      </c>
      <c r="L2311" t="s">
        <v>26</v>
      </c>
      <c r="N2311" s="39" t="s">
        <v>17</v>
      </c>
    </row>
    <row r="2312" spans="1:14" ht="14.4">
      <c r="A2312" s="2">
        <v>45208</v>
      </c>
      <c r="B2312" t="s">
        <v>36</v>
      </c>
      <c r="C2312" s="18" t="s">
        <v>2230</v>
      </c>
      <c r="D2312" t="s">
        <v>2231</v>
      </c>
      <c r="E2312" s="7" t="s">
        <v>2232</v>
      </c>
      <c r="F2312" s="7" t="s">
        <v>174</v>
      </c>
      <c r="G2312" s="15">
        <v>1438100610011</v>
      </c>
      <c r="H2312" s="15">
        <v>7896523206189</v>
      </c>
      <c r="I2312" t="s">
        <v>47</v>
      </c>
      <c r="J2312" t="s">
        <v>17</v>
      </c>
      <c r="K2312" t="s">
        <v>26</v>
      </c>
      <c r="L2312" t="s">
        <v>26</v>
      </c>
      <c r="N2312" s="39" t="s">
        <v>17</v>
      </c>
    </row>
    <row r="2313" spans="1:14" ht="14.4">
      <c r="A2313" s="2">
        <v>45208</v>
      </c>
      <c r="B2313" t="s">
        <v>36</v>
      </c>
      <c r="C2313" s="18" t="s">
        <v>2230</v>
      </c>
      <c r="D2313" t="s">
        <v>2227</v>
      </c>
      <c r="E2313" s="6" t="s">
        <v>2233</v>
      </c>
      <c r="F2313" s="6" t="s">
        <v>183</v>
      </c>
      <c r="G2313" s="13">
        <v>1558401340014</v>
      </c>
      <c r="H2313" s="13">
        <v>7896714250014</v>
      </c>
      <c r="I2313" t="s">
        <v>16</v>
      </c>
      <c r="J2313" t="s">
        <v>17</v>
      </c>
      <c r="K2313" t="s">
        <v>26</v>
      </c>
      <c r="L2313" t="s">
        <v>26</v>
      </c>
      <c r="N2313" s="39" t="s">
        <v>17</v>
      </c>
    </row>
    <row r="2314" spans="1:14" ht="14.4">
      <c r="A2314" s="2">
        <v>45208</v>
      </c>
      <c r="B2314" t="s">
        <v>36</v>
      </c>
      <c r="C2314" t="s">
        <v>2234</v>
      </c>
      <c r="D2314" t="s">
        <v>2235</v>
      </c>
      <c r="E2314" s="6" t="s">
        <v>2236</v>
      </c>
      <c r="F2314" s="6" t="s">
        <v>692</v>
      </c>
      <c r="G2314" s="13">
        <v>1186100550060</v>
      </c>
      <c r="H2314" s="13">
        <v>7896317901924</v>
      </c>
      <c r="I2314" t="s">
        <v>16</v>
      </c>
      <c r="J2314" t="s">
        <v>17</v>
      </c>
      <c r="K2314" t="s">
        <v>26</v>
      </c>
      <c r="L2314" t="s">
        <v>26</v>
      </c>
      <c r="N2314" s="39" t="s">
        <v>17</v>
      </c>
    </row>
    <row r="2315" spans="1:14" ht="14.4">
      <c r="A2315" s="2">
        <v>45208</v>
      </c>
      <c r="B2315" t="s">
        <v>36</v>
      </c>
      <c r="C2315" t="s">
        <v>2237</v>
      </c>
      <c r="G2315" s="5"/>
      <c r="H2315" s="5"/>
      <c r="J2315" t="s">
        <v>26</v>
      </c>
      <c r="K2315" t="s">
        <v>26</v>
      </c>
      <c r="L2315" t="s">
        <v>26</v>
      </c>
      <c r="M2315" t="s">
        <v>2225</v>
      </c>
      <c r="N2315" s="39" t="s">
        <v>26</v>
      </c>
    </row>
    <row r="2316" spans="1:14" ht="14.4">
      <c r="A2316" s="2">
        <v>45209</v>
      </c>
      <c r="B2316" t="s">
        <v>36</v>
      </c>
      <c r="C2316" t="s">
        <v>2238</v>
      </c>
      <c r="G2316" s="5"/>
      <c r="H2316" s="5"/>
      <c r="J2316" t="s">
        <v>26</v>
      </c>
      <c r="K2316" t="s">
        <v>26</v>
      </c>
      <c r="L2316" t="s">
        <v>26</v>
      </c>
      <c r="M2316" t="s">
        <v>2225</v>
      </c>
      <c r="N2316" s="39" t="s">
        <v>26</v>
      </c>
    </row>
    <row r="2317" spans="1:14" ht="14.4">
      <c r="A2317" s="2">
        <v>45209</v>
      </c>
      <c r="B2317" t="s">
        <v>36</v>
      </c>
      <c r="C2317" t="s">
        <v>2239</v>
      </c>
      <c r="G2317" s="5"/>
      <c r="H2317" s="5"/>
      <c r="J2317" t="s">
        <v>26</v>
      </c>
      <c r="K2317" t="s">
        <v>26</v>
      </c>
      <c r="L2317" t="s">
        <v>26</v>
      </c>
      <c r="M2317" t="s">
        <v>2225</v>
      </c>
      <c r="N2317" s="39" t="s">
        <v>26</v>
      </c>
    </row>
    <row r="2318" spans="1:14" ht="14.4">
      <c r="A2318" s="2">
        <v>45209</v>
      </c>
      <c r="B2318" t="s">
        <v>36</v>
      </c>
      <c r="C2318" t="s">
        <v>2240</v>
      </c>
      <c r="D2318" t="s">
        <v>2241</v>
      </c>
      <c r="E2318" s="28" t="s">
        <v>2242</v>
      </c>
      <c r="F2318" t="s">
        <v>671</v>
      </c>
      <c r="G2318" s="5">
        <v>1856900030013</v>
      </c>
      <c r="H2318" s="5">
        <v>5702191007947</v>
      </c>
      <c r="I2318" t="s">
        <v>44</v>
      </c>
      <c r="J2318" t="s">
        <v>17</v>
      </c>
      <c r="K2318" t="s">
        <v>26</v>
      </c>
      <c r="L2318" t="s">
        <v>26</v>
      </c>
      <c r="N2318" s="39" t="s">
        <v>17</v>
      </c>
    </row>
    <row r="2319" spans="1:14" ht="14.4">
      <c r="A2319" s="2">
        <v>45209</v>
      </c>
      <c r="B2319" t="s">
        <v>36</v>
      </c>
      <c r="C2319" t="s">
        <v>2243</v>
      </c>
      <c r="G2319" s="5"/>
      <c r="H2319" s="5"/>
      <c r="J2319" t="s">
        <v>26</v>
      </c>
      <c r="K2319" t="s">
        <v>26</v>
      </c>
      <c r="L2319" t="s">
        <v>26</v>
      </c>
      <c r="M2319" t="s">
        <v>2244</v>
      </c>
      <c r="N2319" s="39" t="s">
        <v>26</v>
      </c>
    </row>
    <row r="2320" spans="1:14" ht="14.4">
      <c r="A2320" s="2">
        <v>45209</v>
      </c>
      <c r="B2320" t="s">
        <v>36</v>
      </c>
      <c r="C2320" t="s">
        <v>2245</v>
      </c>
      <c r="G2320" s="5"/>
      <c r="H2320" s="5"/>
      <c r="J2320" t="s">
        <v>26</v>
      </c>
      <c r="K2320" t="s">
        <v>26</v>
      </c>
      <c r="L2320" t="s">
        <v>26</v>
      </c>
      <c r="M2320" t="s">
        <v>2225</v>
      </c>
      <c r="N2320" s="39" t="s">
        <v>26</v>
      </c>
    </row>
    <row r="2321" spans="1:14" ht="14.4">
      <c r="A2321" s="2">
        <v>45209</v>
      </c>
      <c r="B2321" t="s">
        <v>36</v>
      </c>
      <c r="C2321" t="s">
        <v>2246</v>
      </c>
      <c r="G2321" s="5"/>
      <c r="H2321" s="5"/>
      <c r="J2321" t="s">
        <v>26</v>
      </c>
      <c r="K2321" t="s">
        <v>26</v>
      </c>
      <c r="L2321" t="s">
        <v>26</v>
      </c>
      <c r="M2321" t="s">
        <v>2225</v>
      </c>
      <c r="N2321" s="39" t="s">
        <v>26</v>
      </c>
    </row>
    <row r="2322" spans="1:14" ht="14.4">
      <c r="A2322" s="2">
        <v>45209</v>
      </c>
      <c r="B2322" t="s">
        <v>36</v>
      </c>
      <c r="C2322" t="s">
        <v>2247</v>
      </c>
      <c r="G2322" s="5"/>
      <c r="H2322" s="5"/>
      <c r="J2322" t="s">
        <v>26</v>
      </c>
      <c r="K2322" t="s">
        <v>26</v>
      </c>
      <c r="L2322" t="s">
        <v>26</v>
      </c>
      <c r="M2322" t="s">
        <v>2225</v>
      </c>
      <c r="N2322" s="39" t="s">
        <v>26</v>
      </c>
    </row>
    <row r="2323" spans="1:14" ht="14.4">
      <c r="A2323" s="2">
        <v>45209</v>
      </c>
      <c r="B2323" t="s">
        <v>36</v>
      </c>
      <c r="C2323" t="s">
        <v>2248</v>
      </c>
      <c r="G2323" s="5"/>
      <c r="H2323" s="5"/>
      <c r="J2323" t="s">
        <v>26</v>
      </c>
      <c r="K2323" t="s">
        <v>26</v>
      </c>
      <c r="L2323" t="s">
        <v>26</v>
      </c>
      <c r="M2323" t="s">
        <v>2225</v>
      </c>
      <c r="N2323" s="39" t="s">
        <v>26</v>
      </c>
    </row>
    <row r="2324" spans="1:14" ht="14.4">
      <c r="A2324" s="2">
        <v>45209</v>
      </c>
      <c r="B2324" t="s">
        <v>36</v>
      </c>
      <c r="C2324" t="s">
        <v>2249</v>
      </c>
      <c r="G2324" s="5"/>
      <c r="H2324" s="5"/>
      <c r="J2324" t="s">
        <v>26</v>
      </c>
      <c r="K2324" t="s">
        <v>26</v>
      </c>
      <c r="L2324" t="s">
        <v>26</v>
      </c>
      <c r="M2324" t="s">
        <v>2225</v>
      </c>
      <c r="N2324" s="39" t="s">
        <v>26</v>
      </c>
    </row>
    <row r="2325" spans="1:14" ht="14.4">
      <c r="A2325" s="2">
        <v>45209</v>
      </c>
      <c r="B2325" t="s">
        <v>36</v>
      </c>
      <c r="C2325" t="s">
        <v>2250</v>
      </c>
      <c r="D2325" t="s">
        <v>2251</v>
      </c>
      <c r="E2325" t="s">
        <v>2252</v>
      </c>
      <c r="F2325" t="s">
        <v>1180</v>
      </c>
      <c r="G2325" s="27">
        <v>1064601610085</v>
      </c>
      <c r="H2325" s="5">
        <v>7898149935344</v>
      </c>
      <c r="I2325" t="s">
        <v>44</v>
      </c>
      <c r="J2325" t="s">
        <v>17</v>
      </c>
      <c r="K2325" t="s">
        <v>26</v>
      </c>
      <c r="L2325" t="s">
        <v>26</v>
      </c>
      <c r="N2325" s="39" t="s">
        <v>17</v>
      </c>
    </row>
    <row r="2326" spans="1:14" ht="14.4">
      <c r="A2326" s="2">
        <v>45209</v>
      </c>
      <c r="B2326" t="s">
        <v>36</v>
      </c>
      <c r="C2326" t="s">
        <v>2253</v>
      </c>
      <c r="D2326" t="s">
        <v>2254</v>
      </c>
      <c r="E2326" t="s">
        <v>2255</v>
      </c>
      <c r="F2326" t="s">
        <v>945</v>
      </c>
      <c r="G2326" s="5">
        <v>1057101640012</v>
      </c>
      <c r="H2326" s="5">
        <v>7897917004671</v>
      </c>
      <c r="I2326" t="s">
        <v>25</v>
      </c>
      <c r="J2326" t="s">
        <v>17</v>
      </c>
      <c r="K2326" t="s">
        <v>26</v>
      </c>
      <c r="L2326" t="s">
        <v>17</v>
      </c>
      <c r="M2326" t="s">
        <v>2256</v>
      </c>
      <c r="N2326" s="39" t="s">
        <v>26</v>
      </c>
    </row>
    <row r="2327" spans="1:14" ht="14.4">
      <c r="A2327" s="2">
        <v>45209</v>
      </c>
      <c r="B2327" t="s">
        <v>36</v>
      </c>
      <c r="C2327" t="s">
        <v>2257</v>
      </c>
      <c r="D2327" t="s">
        <v>2254</v>
      </c>
      <c r="E2327" t="s">
        <v>2258</v>
      </c>
      <c r="F2327" t="s">
        <v>163</v>
      </c>
      <c r="G2327" s="5">
        <v>1058307120012</v>
      </c>
      <c r="H2327" s="5">
        <v>7894916500685</v>
      </c>
      <c r="I2327" t="s">
        <v>44</v>
      </c>
      <c r="J2327" t="s">
        <v>17</v>
      </c>
      <c r="K2327" t="s">
        <v>26</v>
      </c>
      <c r="L2327" t="s">
        <v>17</v>
      </c>
      <c r="M2327" t="s">
        <v>2256</v>
      </c>
      <c r="N2327" s="39" t="s">
        <v>26</v>
      </c>
    </row>
    <row r="2328" spans="1:14" ht="14.4">
      <c r="A2328" s="2">
        <v>45209</v>
      </c>
      <c r="B2328" t="s">
        <v>36</v>
      </c>
      <c r="C2328" t="s">
        <v>2259</v>
      </c>
      <c r="D2328" t="s">
        <v>2254</v>
      </c>
      <c r="E2328" t="s">
        <v>2258</v>
      </c>
      <c r="F2328" t="s">
        <v>163</v>
      </c>
      <c r="G2328" s="5">
        <v>1058307120039</v>
      </c>
      <c r="H2328" s="5">
        <v>7896004780801</v>
      </c>
      <c r="I2328" t="s">
        <v>16</v>
      </c>
      <c r="J2328" t="s">
        <v>17</v>
      </c>
      <c r="K2328" t="s">
        <v>26</v>
      </c>
      <c r="L2328" t="s">
        <v>26</v>
      </c>
      <c r="N2328" s="39" t="s">
        <v>17</v>
      </c>
    </row>
    <row r="2329" spans="1:14" ht="14.4">
      <c r="A2329" s="2">
        <v>45209</v>
      </c>
      <c r="B2329" t="s">
        <v>36</v>
      </c>
      <c r="C2329" t="s">
        <v>2259</v>
      </c>
      <c r="D2329" t="s">
        <v>2260</v>
      </c>
      <c r="E2329" t="s">
        <v>2261</v>
      </c>
      <c r="F2329" t="s">
        <v>1264</v>
      </c>
      <c r="G2329" s="5">
        <v>1376400280013</v>
      </c>
      <c r="H2329" s="5">
        <v>7895858001452</v>
      </c>
      <c r="I2329" t="s">
        <v>44</v>
      </c>
      <c r="J2329" t="s">
        <v>17</v>
      </c>
      <c r="K2329" t="s">
        <v>26</v>
      </c>
      <c r="L2329" t="s">
        <v>17</v>
      </c>
      <c r="M2329" t="s">
        <v>2256</v>
      </c>
      <c r="N2329" s="39" t="s">
        <v>26</v>
      </c>
    </row>
    <row r="2330" spans="1:14" ht="14.4">
      <c r="A2330" s="2">
        <v>45209</v>
      </c>
      <c r="B2330" t="s">
        <v>36</v>
      </c>
      <c r="C2330" t="s">
        <v>2262</v>
      </c>
      <c r="D2330" t="s">
        <v>2263</v>
      </c>
      <c r="E2330" t="s">
        <v>2264</v>
      </c>
      <c r="F2330" t="s">
        <v>1849</v>
      </c>
      <c r="G2330" s="5">
        <v>1986000050016</v>
      </c>
      <c r="H2330" s="5">
        <v>8054083003689</v>
      </c>
      <c r="I2330" t="s">
        <v>44</v>
      </c>
      <c r="J2330" t="s">
        <v>17</v>
      </c>
      <c r="K2330" t="s">
        <v>26</v>
      </c>
      <c r="L2330" t="s">
        <v>26</v>
      </c>
      <c r="N2330" s="39" t="s">
        <v>17</v>
      </c>
    </row>
    <row r="2331" spans="1:14" ht="14.4">
      <c r="A2331" s="2">
        <v>45209</v>
      </c>
      <c r="B2331" t="s">
        <v>36</v>
      </c>
      <c r="C2331" t="s">
        <v>2265</v>
      </c>
      <c r="G2331" s="5"/>
      <c r="H2331" s="5"/>
      <c r="J2331" t="s">
        <v>26</v>
      </c>
      <c r="K2331" t="s">
        <v>26</v>
      </c>
      <c r="L2331" t="s">
        <v>26</v>
      </c>
      <c r="M2331" t="s">
        <v>2266</v>
      </c>
      <c r="N2331" s="39" t="s">
        <v>26</v>
      </c>
    </row>
    <row r="2332" spans="1:14" ht="14.4">
      <c r="A2332" s="2">
        <v>45209</v>
      </c>
      <c r="B2332" t="s">
        <v>36</v>
      </c>
      <c r="C2332" t="s">
        <v>2267</v>
      </c>
      <c r="G2332" s="5"/>
      <c r="H2332" s="5"/>
      <c r="J2332" t="s">
        <v>26</v>
      </c>
      <c r="K2332" t="s">
        <v>26</v>
      </c>
      <c r="L2332" t="s">
        <v>26</v>
      </c>
      <c r="M2332" t="s">
        <v>2266</v>
      </c>
      <c r="N2332" s="39" t="s">
        <v>26</v>
      </c>
    </row>
    <row r="2333" spans="1:14" ht="14.4">
      <c r="A2333" s="2">
        <v>45209</v>
      </c>
      <c r="B2333" t="s">
        <v>36</v>
      </c>
      <c r="C2333" t="s">
        <v>2268</v>
      </c>
      <c r="G2333" s="5"/>
      <c r="H2333" s="5"/>
      <c r="J2333" t="s">
        <v>26</v>
      </c>
      <c r="K2333" t="s">
        <v>26</v>
      </c>
      <c r="L2333" t="s">
        <v>26</v>
      </c>
      <c r="M2333" t="s">
        <v>2225</v>
      </c>
      <c r="N2333" s="39" t="s">
        <v>26</v>
      </c>
    </row>
    <row r="2334" spans="1:14" ht="14.4">
      <c r="A2334" s="2">
        <v>45209</v>
      </c>
      <c r="B2334" t="s">
        <v>36</v>
      </c>
      <c r="C2334" t="s">
        <v>2269</v>
      </c>
      <c r="G2334" s="5"/>
      <c r="H2334" s="5"/>
      <c r="J2334" t="s">
        <v>26</v>
      </c>
      <c r="K2334" t="s">
        <v>26</v>
      </c>
      <c r="L2334" t="s">
        <v>26</v>
      </c>
      <c r="M2334" t="s">
        <v>2225</v>
      </c>
      <c r="N2334" s="39" t="s">
        <v>26</v>
      </c>
    </row>
    <row r="2335" spans="1:14" ht="14.4">
      <c r="A2335" s="2">
        <v>45209</v>
      </c>
      <c r="B2335" t="s">
        <v>36</v>
      </c>
      <c r="C2335" t="s">
        <v>2270</v>
      </c>
      <c r="G2335" s="5"/>
      <c r="H2335" s="5"/>
      <c r="J2335" t="s">
        <v>26</v>
      </c>
      <c r="K2335" t="s">
        <v>26</v>
      </c>
      <c r="L2335" t="s">
        <v>26</v>
      </c>
      <c r="M2335" t="s">
        <v>2225</v>
      </c>
      <c r="N2335" s="39" t="s">
        <v>26</v>
      </c>
    </row>
    <row r="2336" spans="1:14" ht="14.4">
      <c r="A2336" s="2">
        <v>45209</v>
      </c>
      <c r="B2336" t="s">
        <v>36</v>
      </c>
      <c r="C2336" t="s">
        <v>2271</v>
      </c>
      <c r="D2336" t="s">
        <v>851</v>
      </c>
      <c r="E2336" t="s">
        <v>2272</v>
      </c>
      <c r="F2336" t="s">
        <v>59</v>
      </c>
      <c r="G2336" s="29">
        <v>1123634080068</v>
      </c>
      <c r="H2336" s="5">
        <v>7896212425068</v>
      </c>
      <c r="I2336" t="s">
        <v>44</v>
      </c>
      <c r="J2336" t="s">
        <v>17</v>
      </c>
      <c r="K2336" t="s">
        <v>26</v>
      </c>
      <c r="L2336" t="s">
        <v>17</v>
      </c>
      <c r="M2336" t="s">
        <v>2256</v>
      </c>
      <c r="N2336" s="39" t="s">
        <v>26</v>
      </c>
    </row>
    <row r="2337" spans="1:14" ht="14.4">
      <c r="A2337" s="2">
        <v>45209</v>
      </c>
      <c r="B2337" t="s">
        <v>36</v>
      </c>
      <c r="C2337" t="s">
        <v>2271</v>
      </c>
      <c r="D2337" t="s">
        <v>2273</v>
      </c>
      <c r="E2337" t="s">
        <v>2272</v>
      </c>
      <c r="F2337" t="s">
        <v>59</v>
      </c>
      <c r="G2337" s="5">
        <v>1123634080084</v>
      </c>
      <c r="H2337" s="5">
        <v>7896212425082</v>
      </c>
      <c r="I2337" t="s">
        <v>44</v>
      </c>
      <c r="J2337" t="s">
        <v>17</v>
      </c>
      <c r="K2337" t="s">
        <v>26</v>
      </c>
      <c r="L2337" t="s">
        <v>17</v>
      </c>
      <c r="M2337" t="s">
        <v>2256</v>
      </c>
      <c r="N2337" s="39" t="s">
        <v>26</v>
      </c>
    </row>
    <row r="2338" spans="1:14" ht="14.4">
      <c r="A2338" s="2">
        <v>45210</v>
      </c>
      <c r="B2338" t="s">
        <v>36</v>
      </c>
      <c r="C2338" t="s">
        <v>2274</v>
      </c>
      <c r="D2338" t="s">
        <v>2275</v>
      </c>
      <c r="E2338" t="s">
        <v>2276</v>
      </c>
      <c r="F2338" t="s">
        <v>306</v>
      </c>
      <c r="G2338" s="5">
        <v>1006810680011</v>
      </c>
      <c r="H2338" s="5">
        <v>7896261016286</v>
      </c>
      <c r="I2338" t="s">
        <v>44</v>
      </c>
      <c r="J2338" t="s">
        <v>17</v>
      </c>
      <c r="K2338" t="s">
        <v>26</v>
      </c>
      <c r="L2338" t="s">
        <v>26</v>
      </c>
      <c r="N2338" s="39" t="s">
        <v>17</v>
      </c>
    </row>
    <row r="2339" spans="1:14" ht="14.4">
      <c r="A2339" s="2">
        <v>45210</v>
      </c>
      <c r="B2339" t="s">
        <v>36</v>
      </c>
      <c r="C2339" t="s">
        <v>2274</v>
      </c>
      <c r="D2339" t="s">
        <v>2277</v>
      </c>
      <c r="E2339" t="s">
        <v>2276</v>
      </c>
      <c r="F2339" t="s">
        <v>306</v>
      </c>
      <c r="G2339" s="5">
        <v>1006810680038</v>
      </c>
      <c r="H2339" s="5">
        <v>7896261020535</v>
      </c>
      <c r="I2339" t="s">
        <v>44</v>
      </c>
      <c r="J2339" t="s">
        <v>17</v>
      </c>
      <c r="K2339" t="s">
        <v>26</v>
      </c>
      <c r="L2339" t="s">
        <v>26</v>
      </c>
      <c r="N2339" s="39" t="s">
        <v>17</v>
      </c>
    </row>
    <row r="2340" spans="1:14" ht="14.4">
      <c r="A2340" s="2">
        <v>45210</v>
      </c>
      <c r="B2340" t="s">
        <v>36</v>
      </c>
      <c r="C2340" t="s">
        <v>2278</v>
      </c>
      <c r="D2340" t="s">
        <v>2279</v>
      </c>
      <c r="E2340" t="s">
        <v>2280</v>
      </c>
      <c r="F2340" t="s">
        <v>126</v>
      </c>
      <c r="G2340" s="5">
        <v>1161802350023</v>
      </c>
      <c r="H2340" s="5">
        <v>7896206403126</v>
      </c>
      <c r="I2340" t="s">
        <v>44</v>
      </c>
      <c r="J2340" t="s">
        <v>17</v>
      </c>
      <c r="K2340" t="s">
        <v>26</v>
      </c>
      <c r="L2340" t="s">
        <v>26</v>
      </c>
      <c r="N2340" s="39" t="s">
        <v>17</v>
      </c>
    </row>
    <row r="2341" spans="1:14" ht="14.4">
      <c r="A2341" s="2">
        <v>45210</v>
      </c>
      <c r="B2341" t="s">
        <v>36</v>
      </c>
      <c r="C2341" t="s">
        <v>2281</v>
      </c>
      <c r="D2341" t="s">
        <v>2279</v>
      </c>
      <c r="E2341" t="s">
        <v>2280</v>
      </c>
      <c r="F2341" t="s">
        <v>126</v>
      </c>
      <c r="G2341" s="5">
        <v>1161802350041</v>
      </c>
      <c r="H2341" s="5">
        <v>7896206403140</v>
      </c>
      <c r="I2341" t="s">
        <v>44</v>
      </c>
      <c r="J2341" t="s">
        <v>17</v>
      </c>
      <c r="K2341" t="s">
        <v>26</v>
      </c>
      <c r="L2341" t="s">
        <v>26</v>
      </c>
      <c r="N2341" s="39" t="s">
        <v>17</v>
      </c>
    </row>
    <row r="2342" spans="1:14" ht="14.4">
      <c r="A2342" s="2">
        <v>45210</v>
      </c>
      <c r="B2342" t="s">
        <v>36</v>
      </c>
      <c r="C2342" t="s">
        <v>2282</v>
      </c>
      <c r="D2342" t="s">
        <v>2283</v>
      </c>
      <c r="E2342" t="s">
        <v>2284</v>
      </c>
      <c r="F2342" t="s">
        <v>754</v>
      </c>
      <c r="G2342" s="5">
        <v>1351700140041</v>
      </c>
      <c r="H2342" s="5">
        <v>7898569761844</v>
      </c>
      <c r="I2342" t="s">
        <v>44</v>
      </c>
      <c r="J2342" t="s">
        <v>17</v>
      </c>
      <c r="K2342" t="s">
        <v>26</v>
      </c>
      <c r="L2342" t="s">
        <v>26</v>
      </c>
      <c r="N2342" s="39" t="s">
        <v>17</v>
      </c>
    </row>
    <row r="2343" spans="1:14" ht="14.4">
      <c r="A2343" s="2">
        <v>45210</v>
      </c>
      <c r="B2343" t="s">
        <v>36</v>
      </c>
      <c r="C2343" t="s">
        <v>2282</v>
      </c>
      <c r="D2343" t="s">
        <v>748</v>
      </c>
      <c r="E2343" t="s">
        <v>2284</v>
      </c>
      <c r="F2343" t="s">
        <v>754</v>
      </c>
      <c r="G2343" s="5">
        <v>1351700140051</v>
      </c>
      <c r="H2343" s="5">
        <v>7898569761851</v>
      </c>
      <c r="I2343" t="s">
        <v>44</v>
      </c>
      <c r="J2343" t="s">
        <v>17</v>
      </c>
      <c r="K2343" t="s">
        <v>26</v>
      </c>
      <c r="L2343" t="s">
        <v>26</v>
      </c>
      <c r="N2343" s="39" t="s">
        <v>17</v>
      </c>
    </row>
    <row r="2344" spans="1:14" ht="14.4">
      <c r="A2344" s="2">
        <v>45210</v>
      </c>
      <c r="B2344" t="s">
        <v>36</v>
      </c>
      <c r="C2344" t="s">
        <v>2282</v>
      </c>
      <c r="D2344" t="s">
        <v>2285</v>
      </c>
      <c r="E2344" t="s">
        <v>2284</v>
      </c>
      <c r="F2344" t="s">
        <v>754</v>
      </c>
      <c r="G2344" s="5">
        <v>1351700140068</v>
      </c>
      <c r="H2344" s="5">
        <v>7898569761868</v>
      </c>
      <c r="I2344" t="s">
        <v>44</v>
      </c>
      <c r="J2344" t="s">
        <v>17</v>
      </c>
      <c r="K2344" t="s">
        <v>26</v>
      </c>
      <c r="L2344" t="s">
        <v>26</v>
      </c>
      <c r="N2344" s="39" t="s">
        <v>17</v>
      </c>
    </row>
    <row r="2345" spans="1:14" ht="14.4">
      <c r="A2345" s="2">
        <v>45210</v>
      </c>
      <c r="B2345" t="s">
        <v>36</v>
      </c>
      <c r="C2345" t="s">
        <v>2282</v>
      </c>
      <c r="D2345" t="s">
        <v>2286</v>
      </c>
      <c r="E2345" t="s">
        <v>2284</v>
      </c>
      <c r="F2345" t="s">
        <v>754</v>
      </c>
      <c r="G2345" s="5">
        <v>1351700140106</v>
      </c>
      <c r="H2345" s="5">
        <v>7898569762575</v>
      </c>
      <c r="I2345" t="s">
        <v>44</v>
      </c>
      <c r="J2345" t="s">
        <v>17</v>
      </c>
      <c r="K2345" t="s">
        <v>26</v>
      </c>
      <c r="L2345" t="s">
        <v>26</v>
      </c>
      <c r="N2345" s="39" t="s">
        <v>17</v>
      </c>
    </row>
    <row r="2346" spans="1:14" ht="14.4">
      <c r="A2346" s="2">
        <v>45210</v>
      </c>
      <c r="B2346" t="s">
        <v>36</v>
      </c>
      <c r="C2346" t="s">
        <v>2282</v>
      </c>
      <c r="D2346" t="s">
        <v>2287</v>
      </c>
      <c r="E2346" t="s">
        <v>2284</v>
      </c>
      <c r="F2346" t="s">
        <v>754</v>
      </c>
      <c r="G2346" s="5">
        <v>1351700140114</v>
      </c>
      <c r="H2346" s="5">
        <v>7898569762582</v>
      </c>
      <c r="I2346" t="s">
        <v>44</v>
      </c>
      <c r="J2346" t="s">
        <v>17</v>
      </c>
      <c r="K2346" t="s">
        <v>26</v>
      </c>
      <c r="L2346" t="s">
        <v>26</v>
      </c>
      <c r="N2346" s="39" t="s">
        <v>17</v>
      </c>
    </row>
    <row r="2347" spans="1:14" ht="14.4">
      <c r="A2347" s="2">
        <v>45210</v>
      </c>
      <c r="B2347" t="s">
        <v>36</v>
      </c>
      <c r="C2347" t="s">
        <v>2282</v>
      </c>
      <c r="D2347" t="s">
        <v>746</v>
      </c>
      <c r="E2347" t="s">
        <v>2284</v>
      </c>
      <c r="F2347" t="s">
        <v>754</v>
      </c>
      <c r="G2347" s="5">
        <v>1351700140122</v>
      </c>
      <c r="H2347" s="5">
        <v>7898569762599</v>
      </c>
      <c r="I2347" t="s">
        <v>44</v>
      </c>
      <c r="J2347" t="s">
        <v>17</v>
      </c>
      <c r="K2347" t="s">
        <v>26</v>
      </c>
      <c r="L2347" t="s">
        <v>26</v>
      </c>
      <c r="N2347" s="39" t="s">
        <v>17</v>
      </c>
    </row>
    <row r="2348" spans="1:14" ht="14.4">
      <c r="A2348" s="2">
        <v>45210</v>
      </c>
      <c r="B2348" t="s">
        <v>36</v>
      </c>
      <c r="C2348" t="s">
        <v>2282</v>
      </c>
      <c r="D2348" t="s">
        <v>709</v>
      </c>
      <c r="E2348" t="s">
        <v>2288</v>
      </c>
      <c r="F2348" t="s">
        <v>96</v>
      </c>
      <c r="G2348" s="5">
        <v>1003301820031</v>
      </c>
      <c r="H2348" s="5">
        <v>7896094206410</v>
      </c>
      <c r="I2348" t="s">
        <v>25</v>
      </c>
      <c r="J2348" t="s">
        <v>17</v>
      </c>
      <c r="K2348" t="s">
        <v>26</v>
      </c>
      <c r="L2348" t="s">
        <v>17</v>
      </c>
      <c r="M2348" t="s">
        <v>2256</v>
      </c>
      <c r="N2348" s="39" t="s">
        <v>26</v>
      </c>
    </row>
    <row r="2349" spans="1:14" ht="14.4">
      <c r="A2349" s="2">
        <v>45210</v>
      </c>
      <c r="B2349" t="s">
        <v>36</v>
      </c>
      <c r="C2349" t="s">
        <v>2282</v>
      </c>
      <c r="D2349" t="s">
        <v>748</v>
      </c>
      <c r="E2349" t="s">
        <v>2288</v>
      </c>
      <c r="F2349" t="s">
        <v>96</v>
      </c>
      <c r="G2349" s="5">
        <v>1003301820041</v>
      </c>
      <c r="H2349" s="5">
        <v>7896094206434</v>
      </c>
      <c r="I2349" t="s">
        <v>25</v>
      </c>
      <c r="J2349" t="s">
        <v>17</v>
      </c>
      <c r="K2349" t="s">
        <v>26</v>
      </c>
      <c r="L2349" t="s">
        <v>17</v>
      </c>
      <c r="M2349" t="s">
        <v>2256</v>
      </c>
      <c r="N2349" s="39" t="s">
        <v>26</v>
      </c>
    </row>
    <row r="2350" spans="1:14" ht="14.4">
      <c r="A2350" s="2">
        <v>45210</v>
      </c>
      <c r="B2350" t="s">
        <v>36</v>
      </c>
      <c r="C2350" t="s">
        <v>2282</v>
      </c>
      <c r="D2350" t="s">
        <v>746</v>
      </c>
      <c r="E2350" t="s">
        <v>2289</v>
      </c>
      <c r="F2350" t="s">
        <v>126</v>
      </c>
      <c r="G2350" s="5">
        <v>1161800830117</v>
      </c>
      <c r="H2350" s="5">
        <v>7896206402075</v>
      </c>
      <c r="I2350" t="s">
        <v>44</v>
      </c>
      <c r="J2350" t="s">
        <v>17</v>
      </c>
      <c r="K2350" t="s">
        <v>26</v>
      </c>
      <c r="L2350" t="s">
        <v>17</v>
      </c>
      <c r="M2350" t="s">
        <v>2256</v>
      </c>
      <c r="N2350" s="39" t="s">
        <v>26</v>
      </c>
    </row>
    <row r="2351" spans="1:14" ht="14.4">
      <c r="A2351" s="2">
        <v>45210</v>
      </c>
      <c r="B2351" t="s">
        <v>36</v>
      </c>
      <c r="C2351" t="s">
        <v>2282</v>
      </c>
      <c r="D2351" t="s">
        <v>709</v>
      </c>
      <c r="E2351" t="s">
        <v>2289</v>
      </c>
      <c r="F2351" t="s">
        <v>126</v>
      </c>
      <c r="G2351" s="5">
        <v>1161800830125</v>
      </c>
      <c r="H2351" s="5">
        <v>7896206402082</v>
      </c>
      <c r="I2351" t="s">
        <v>44</v>
      </c>
      <c r="J2351" t="s">
        <v>17</v>
      </c>
      <c r="K2351" t="s">
        <v>26</v>
      </c>
      <c r="L2351" t="s">
        <v>17</v>
      </c>
      <c r="M2351" t="s">
        <v>2256</v>
      </c>
      <c r="N2351" s="39" t="s">
        <v>26</v>
      </c>
    </row>
    <row r="2352" spans="1:14" ht="14.4">
      <c r="A2352" s="2">
        <v>45210</v>
      </c>
      <c r="B2352" t="s">
        <v>36</v>
      </c>
      <c r="C2352" t="s">
        <v>2282</v>
      </c>
      <c r="D2352" t="s">
        <v>2286</v>
      </c>
      <c r="E2352" t="s">
        <v>2289</v>
      </c>
      <c r="F2352" t="s">
        <v>126</v>
      </c>
      <c r="G2352" s="5">
        <v>1161800830151</v>
      </c>
      <c r="H2352" s="5">
        <v>5000456056403</v>
      </c>
      <c r="I2352" t="s">
        <v>16</v>
      </c>
      <c r="J2352" t="s">
        <v>17</v>
      </c>
      <c r="K2352" t="s">
        <v>26</v>
      </c>
      <c r="L2352" t="s">
        <v>17</v>
      </c>
      <c r="M2352" t="s">
        <v>1662</v>
      </c>
      <c r="N2352" s="39" t="s">
        <v>26</v>
      </c>
    </row>
    <row r="2353" spans="1:14" ht="14.4">
      <c r="A2353" s="2">
        <v>45210</v>
      </c>
      <c r="B2353" t="s">
        <v>36</v>
      </c>
      <c r="C2353" t="s">
        <v>2290</v>
      </c>
      <c r="D2353" t="s">
        <v>746</v>
      </c>
      <c r="E2353" t="s">
        <v>2291</v>
      </c>
      <c r="F2353" t="s">
        <v>131</v>
      </c>
      <c r="G2353" s="5">
        <v>1356906700061</v>
      </c>
      <c r="H2353" s="5">
        <v>7896004755830</v>
      </c>
      <c r="I2353" t="s">
        <v>37</v>
      </c>
      <c r="J2353" t="s">
        <v>17</v>
      </c>
      <c r="K2353" t="s">
        <v>26</v>
      </c>
      <c r="L2353" t="s">
        <v>17</v>
      </c>
      <c r="M2353" s="31" t="s">
        <v>1812</v>
      </c>
      <c r="N2353" s="39" t="s">
        <v>26</v>
      </c>
    </row>
    <row r="2354" spans="1:14" ht="14.4">
      <c r="A2354" s="2">
        <v>45210</v>
      </c>
      <c r="B2354" t="s">
        <v>36</v>
      </c>
      <c r="C2354" t="s">
        <v>2290</v>
      </c>
      <c r="D2354" t="s">
        <v>709</v>
      </c>
      <c r="E2354" t="s">
        <v>2291</v>
      </c>
      <c r="F2354" t="s">
        <v>131</v>
      </c>
      <c r="G2354" s="5">
        <v>1356906700078</v>
      </c>
      <c r="H2354" s="5">
        <v>7896004755007</v>
      </c>
      <c r="I2354" t="s">
        <v>44</v>
      </c>
      <c r="J2354" t="s">
        <v>17</v>
      </c>
      <c r="K2354" t="s">
        <v>26</v>
      </c>
      <c r="L2354" t="s">
        <v>17</v>
      </c>
      <c r="M2354" s="31" t="s">
        <v>1812</v>
      </c>
      <c r="N2354" s="39" t="s">
        <v>26</v>
      </c>
    </row>
    <row r="2355" spans="1:14" ht="14.4">
      <c r="A2355" s="2">
        <v>45210</v>
      </c>
      <c r="B2355" t="s">
        <v>36</v>
      </c>
      <c r="C2355" t="s">
        <v>2290</v>
      </c>
      <c r="D2355" t="s">
        <v>709</v>
      </c>
      <c r="E2355" t="s">
        <v>2291</v>
      </c>
      <c r="F2355" t="s">
        <v>309</v>
      </c>
      <c r="G2355" s="1">
        <v>1008903980021</v>
      </c>
      <c r="H2355" s="5">
        <v>7891721201493</v>
      </c>
      <c r="I2355" s="5" t="s">
        <v>44</v>
      </c>
      <c r="J2355" t="s">
        <v>17</v>
      </c>
      <c r="K2355" t="s">
        <v>26</v>
      </c>
      <c r="L2355" t="s">
        <v>17</v>
      </c>
      <c r="M2355" s="31" t="s">
        <v>1812</v>
      </c>
      <c r="N2355" s="39" t="s">
        <v>26</v>
      </c>
    </row>
    <row r="2356" spans="1:14" ht="14.4">
      <c r="A2356" s="2">
        <v>45210</v>
      </c>
      <c r="B2356" t="s">
        <v>36</v>
      </c>
      <c r="C2356" t="s">
        <v>2290</v>
      </c>
      <c r="D2356" t="s">
        <v>709</v>
      </c>
      <c r="E2356" t="s">
        <v>2289</v>
      </c>
      <c r="F2356" t="s">
        <v>126</v>
      </c>
      <c r="G2356" s="5">
        <v>1161800830028</v>
      </c>
      <c r="H2356" s="5">
        <v>7896206402426</v>
      </c>
      <c r="I2356" t="s">
        <v>44</v>
      </c>
      <c r="J2356" t="s">
        <v>17</v>
      </c>
      <c r="K2356" t="s">
        <v>26</v>
      </c>
      <c r="L2356" t="s">
        <v>17</v>
      </c>
      <c r="M2356" s="31" t="s">
        <v>1662</v>
      </c>
    </row>
    <row r="2357" spans="1:14" ht="14.4">
      <c r="A2357" s="2">
        <v>45217</v>
      </c>
      <c r="B2357" t="s">
        <v>36</v>
      </c>
      <c r="C2357" t="s">
        <v>2290</v>
      </c>
      <c r="D2357" t="s">
        <v>709</v>
      </c>
      <c r="E2357" s="6" t="s">
        <v>2284</v>
      </c>
      <c r="F2357" t="s">
        <v>754</v>
      </c>
      <c r="G2357" s="5">
        <v>1351700140017</v>
      </c>
      <c r="H2357" s="5">
        <v>7898569761875</v>
      </c>
      <c r="I2357" t="s">
        <v>44</v>
      </c>
      <c r="J2357" t="s">
        <v>17</v>
      </c>
      <c r="K2357" t="s">
        <v>26</v>
      </c>
      <c r="L2357" t="s">
        <v>17</v>
      </c>
      <c r="M2357" s="31" t="s">
        <v>1662</v>
      </c>
    </row>
    <row r="2358" spans="1:14" ht="14.4">
      <c r="A2358" s="2">
        <v>45217</v>
      </c>
      <c r="B2358" t="s">
        <v>36</v>
      </c>
      <c r="C2358" t="s">
        <v>2290</v>
      </c>
      <c r="D2358" t="s">
        <v>748</v>
      </c>
      <c r="E2358" s="7" t="s">
        <v>2284</v>
      </c>
      <c r="F2358" t="s">
        <v>754</v>
      </c>
      <c r="G2358" s="5">
        <v>1351700140025</v>
      </c>
      <c r="H2358" s="5">
        <v>7898569761882</v>
      </c>
      <c r="I2358" t="s">
        <v>44</v>
      </c>
      <c r="J2358" t="s">
        <v>17</v>
      </c>
      <c r="K2358" t="s">
        <v>26</v>
      </c>
      <c r="L2358" t="s">
        <v>17</v>
      </c>
      <c r="M2358" s="31" t="s">
        <v>1662</v>
      </c>
    </row>
    <row r="2359" spans="1:14" ht="14.4">
      <c r="A2359" s="2">
        <v>45217</v>
      </c>
      <c r="B2359" t="s">
        <v>36</v>
      </c>
      <c r="C2359" t="s">
        <v>2290</v>
      </c>
      <c r="D2359" t="s">
        <v>2285</v>
      </c>
      <c r="E2359" s="6" t="s">
        <v>2284</v>
      </c>
      <c r="F2359" t="s">
        <v>754</v>
      </c>
      <c r="G2359" s="5">
        <v>1351700140033</v>
      </c>
      <c r="H2359" s="5">
        <v>7898569761899</v>
      </c>
      <c r="I2359" t="s">
        <v>44</v>
      </c>
      <c r="J2359" t="s">
        <v>17</v>
      </c>
      <c r="K2359" t="s">
        <v>26</v>
      </c>
      <c r="L2359" t="s">
        <v>17</v>
      </c>
      <c r="M2359" s="31" t="s">
        <v>1662</v>
      </c>
    </row>
    <row r="2360" spans="1:14" ht="14.4">
      <c r="A2360" s="2">
        <v>45217</v>
      </c>
      <c r="B2360" t="s">
        <v>36</v>
      </c>
      <c r="C2360" t="s">
        <v>2290</v>
      </c>
      <c r="D2360" t="s">
        <v>2286</v>
      </c>
      <c r="E2360" s="7" t="s">
        <v>2284</v>
      </c>
      <c r="F2360" t="s">
        <v>754</v>
      </c>
      <c r="G2360" s="5">
        <v>1351700140076</v>
      </c>
      <c r="H2360" s="5">
        <v>7898569762544</v>
      </c>
      <c r="I2360" t="s">
        <v>44</v>
      </c>
      <c r="J2360" t="s">
        <v>17</v>
      </c>
      <c r="K2360" t="s">
        <v>26</v>
      </c>
      <c r="L2360" t="s">
        <v>17</v>
      </c>
      <c r="M2360" s="31" t="s">
        <v>1662</v>
      </c>
    </row>
    <row r="2361" spans="1:14" ht="14.4">
      <c r="A2361" s="2">
        <v>45217</v>
      </c>
      <c r="B2361" t="s">
        <v>36</v>
      </c>
      <c r="C2361" t="s">
        <v>2290</v>
      </c>
      <c r="D2361" t="s">
        <v>2287</v>
      </c>
      <c r="E2361" s="6" t="s">
        <v>2284</v>
      </c>
      <c r="F2361" t="s">
        <v>754</v>
      </c>
      <c r="G2361" s="5">
        <v>1351700140084</v>
      </c>
      <c r="H2361" s="5">
        <v>7898569762551</v>
      </c>
      <c r="I2361" t="s">
        <v>44</v>
      </c>
      <c r="J2361" t="s">
        <v>17</v>
      </c>
      <c r="K2361" t="s">
        <v>26</v>
      </c>
      <c r="L2361" t="s">
        <v>17</v>
      </c>
      <c r="M2361" s="31" t="s">
        <v>1662</v>
      </c>
    </row>
    <row r="2362" spans="1:14" ht="14.4">
      <c r="A2362" s="2">
        <v>45217</v>
      </c>
      <c r="B2362" t="s">
        <v>36</v>
      </c>
      <c r="C2362" t="s">
        <v>2290</v>
      </c>
      <c r="D2362" t="s">
        <v>746</v>
      </c>
      <c r="E2362" t="s">
        <v>2284</v>
      </c>
      <c r="F2362" t="s">
        <v>754</v>
      </c>
      <c r="G2362" s="5">
        <v>1351700140092</v>
      </c>
      <c r="H2362" s="5">
        <v>7898569762568</v>
      </c>
      <c r="I2362" t="s">
        <v>44</v>
      </c>
      <c r="J2362" t="s">
        <v>17</v>
      </c>
      <c r="K2362" t="s">
        <v>26</v>
      </c>
      <c r="L2362" t="s">
        <v>17</v>
      </c>
      <c r="M2362" s="31" t="s">
        <v>1662</v>
      </c>
    </row>
    <row r="2363" spans="1:14" ht="14.4">
      <c r="A2363" s="2">
        <v>45217</v>
      </c>
      <c r="B2363" t="s">
        <v>36</v>
      </c>
      <c r="C2363" t="s">
        <v>2290</v>
      </c>
      <c r="D2363" t="s">
        <v>709</v>
      </c>
      <c r="E2363" t="s">
        <v>2288</v>
      </c>
      <c r="F2363" t="s">
        <v>96</v>
      </c>
      <c r="G2363" s="5">
        <v>1003301820015</v>
      </c>
      <c r="H2363" s="5">
        <v>7896094206403</v>
      </c>
      <c r="I2363" t="s">
        <v>25</v>
      </c>
      <c r="J2363" t="s">
        <v>17</v>
      </c>
      <c r="K2363" t="s">
        <v>26</v>
      </c>
      <c r="L2363" t="s">
        <v>17</v>
      </c>
      <c r="M2363" s="31" t="s">
        <v>1662</v>
      </c>
    </row>
    <row r="2364" spans="1:14" ht="14.4">
      <c r="A2364" s="2">
        <v>45217</v>
      </c>
      <c r="B2364" t="s">
        <v>36</v>
      </c>
      <c r="C2364" t="s">
        <v>2290</v>
      </c>
      <c r="D2364" t="s">
        <v>748</v>
      </c>
      <c r="E2364" t="s">
        <v>2288</v>
      </c>
      <c r="F2364" t="s">
        <v>96</v>
      </c>
      <c r="G2364" s="5">
        <v>1003301820023</v>
      </c>
      <c r="H2364" s="5">
        <v>7896094206427</v>
      </c>
      <c r="I2364" t="s">
        <v>25</v>
      </c>
      <c r="J2364" t="s">
        <v>17</v>
      </c>
      <c r="K2364" t="s">
        <v>26</v>
      </c>
      <c r="L2364" t="s">
        <v>17</v>
      </c>
      <c r="M2364" s="31" t="s">
        <v>1662</v>
      </c>
    </row>
    <row r="2365" spans="1:14" ht="14.4">
      <c r="A2365" s="2">
        <v>45217</v>
      </c>
      <c r="B2365" t="s">
        <v>36</v>
      </c>
      <c r="C2365" t="s">
        <v>2290</v>
      </c>
      <c r="D2365" t="s">
        <v>748</v>
      </c>
      <c r="E2365" t="s">
        <v>2292</v>
      </c>
      <c r="F2365" t="s">
        <v>96</v>
      </c>
      <c r="G2365" s="5">
        <v>1003301770026</v>
      </c>
      <c r="H2365" s="5">
        <v>7896094208575</v>
      </c>
      <c r="I2365" t="s">
        <v>25</v>
      </c>
      <c r="J2365" t="s">
        <v>17</v>
      </c>
      <c r="K2365" t="s">
        <v>26</v>
      </c>
      <c r="L2365" t="s">
        <v>17</v>
      </c>
      <c r="M2365" s="31" t="s">
        <v>1662</v>
      </c>
    </row>
    <row r="2366" spans="1:14" ht="14.4">
      <c r="A2366" s="2">
        <v>45217</v>
      </c>
      <c r="B2366" t="s">
        <v>36</v>
      </c>
      <c r="C2366" t="s">
        <v>2290</v>
      </c>
      <c r="D2366" t="s">
        <v>709</v>
      </c>
      <c r="E2366" t="s">
        <v>2292</v>
      </c>
      <c r="F2366" t="s">
        <v>96</v>
      </c>
      <c r="G2366" s="5">
        <v>1003301770018</v>
      </c>
      <c r="H2366" s="5">
        <v>7896094208551</v>
      </c>
      <c r="I2366" t="s">
        <v>25</v>
      </c>
      <c r="J2366" t="s">
        <v>17</v>
      </c>
      <c r="K2366" t="s">
        <v>26</v>
      </c>
      <c r="L2366" t="s">
        <v>17</v>
      </c>
      <c r="M2366" s="31" t="s">
        <v>1662</v>
      </c>
    </row>
    <row r="2367" spans="1:14" ht="14.4">
      <c r="A2367" s="2">
        <v>45217</v>
      </c>
      <c r="B2367" s="2" t="s">
        <v>36</v>
      </c>
      <c r="C2367" t="s">
        <v>2290</v>
      </c>
      <c r="D2367" t="s">
        <v>709</v>
      </c>
      <c r="E2367" t="s">
        <v>2292</v>
      </c>
      <c r="F2367" t="s">
        <v>163</v>
      </c>
      <c r="G2367" s="5">
        <v>1058307730023</v>
      </c>
      <c r="H2367" s="5">
        <v>7896004745343</v>
      </c>
      <c r="I2367" t="s">
        <v>44</v>
      </c>
      <c r="J2367" t="s">
        <v>17</v>
      </c>
      <c r="K2367" t="s">
        <v>26</v>
      </c>
      <c r="L2367" t="s">
        <v>17</v>
      </c>
      <c r="M2367" s="31" t="s">
        <v>1662</v>
      </c>
    </row>
    <row r="2368" spans="1:14" ht="14.4">
      <c r="A2368" s="2">
        <v>45217</v>
      </c>
      <c r="B2368" t="s">
        <v>36</v>
      </c>
      <c r="C2368" t="s">
        <v>2290</v>
      </c>
      <c r="D2368" t="s">
        <v>709</v>
      </c>
      <c r="E2368" t="s">
        <v>2292</v>
      </c>
      <c r="F2368" t="s">
        <v>347</v>
      </c>
      <c r="G2368" s="5">
        <v>1267501790021</v>
      </c>
      <c r="H2368" s="5">
        <v>7895296168014</v>
      </c>
      <c r="I2368" t="s">
        <v>44</v>
      </c>
      <c r="J2368" t="s">
        <v>17</v>
      </c>
      <c r="K2368" t="s">
        <v>26</v>
      </c>
      <c r="L2368" t="s">
        <v>17</v>
      </c>
      <c r="M2368" s="31"/>
    </row>
    <row r="2369" spans="1:13" ht="14.4">
      <c r="A2369" s="2">
        <v>45217</v>
      </c>
      <c r="B2369" t="s">
        <v>36</v>
      </c>
      <c r="C2369" t="s">
        <v>2290</v>
      </c>
      <c r="D2369" t="s">
        <v>2286</v>
      </c>
      <c r="E2369" t="s">
        <v>2292</v>
      </c>
      <c r="F2369" t="s">
        <v>754</v>
      </c>
      <c r="G2369" s="5">
        <v>1351700120075</v>
      </c>
      <c r="H2369" s="5">
        <v>7898569762483</v>
      </c>
      <c r="I2369" t="s">
        <v>44</v>
      </c>
      <c r="J2369" t="s">
        <v>17</v>
      </c>
      <c r="K2369" t="s">
        <v>26</v>
      </c>
      <c r="L2369" t="s">
        <v>17</v>
      </c>
      <c r="M2369" s="31" t="s">
        <v>1662</v>
      </c>
    </row>
    <row r="2370" spans="1:13" ht="14.4">
      <c r="A2370" s="2">
        <v>45217</v>
      </c>
      <c r="B2370" t="s">
        <v>36</v>
      </c>
      <c r="C2370" t="s">
        <v>2290</v>
      </c>
      <c r="D2370" t="s">
        <v>2287</v>
      </c>
      <c r="E2370" t="s">
        <v>2292</v>
      </c>
      <c r="F2370" t="s">
        <v>754</v>
      </c>
      <c r="G2370" s="5">
        <v>1351700120083</v>
      </c>
      <c r="H2370" s="5">
        <v>7898569762490</v>
      </c>
      <c r="I2370" t="s">
        <v>44</v>
      </c>
      <c r="J2370" t="s">
        <v>17</v>
      </c>
      <c r="K2370" t="s">
        <v>26</v>
      </c>
      <c r="L2370" t="s">
        <v>17</v>
      </c>
      <c r="M2370" s="31"/>
    </row>
    <row r="2371" spans="1:13" ht="14.4">
      <c r="A2371" s="2">
        <v>45217</v>
      </c>
      <c r="B2371" t="s">
        <v>36</v>
      </c>
      <c r="C2371" t="s">
        <v>2290</v>
      </c>
      <c r="D2371" t="s">
        <v>709</v>
      </c>
      <c r="E2371" t="s">
        <v>2292</v>
      </c>
      <c r="F2371" t="s">
        <v>186</v>
      </c>
      <c r="G2371" s="5">
        <v>1677303980021</v>
      </c>
      <c r="H2371" s="5">
        <v>7894916148177</v>
      </c>
      <c r="I2371" t="s">
        <v>44</v>
      </c>
      <c r="J2371" t="s">
        <v>17</v>
      </c>
      <c r="K2371" t="s">
        <v>26</v>
      </c>
      <c r="L2371" t="s">
        <v>17</v>
      </c>
      <c r="M2371" s="31" t="s">
        <v>1662</v>
      </c>
    </row>
    <row r="2372" spans="1:13" ht="14.4">
      <c r="A2372" s="2">
        <v>45217</v>
      </c>
      <c r="B2372" t="s">
        <v>36</v>
      </c>
      <c r="C2372" t="s">
        <v>2293</v>
      </c>
      <c r="D2372" t="s">
        <v>709</v>
      </c>
      <c r="E2372" t="s">
        <v>2294</v>
      </c>
      <c r="F2372" t="s">
        <v>96</v>
      </c>
      <c r="G2372" s="5">
        <v>1003301970033</v>
      </c>
      <c r="H2372" s="5">
        <v>7896094206502</v>
      </c>
      <c r="I2372" t="s">
        <v>25</v>
      </c>
      <c r="J2372" t="s">
        <v>17</v>
      </c>
      <c r="K2372" t="s">
        <v>26</v>
      </c>
      <c r="L2372" t="s">
        <v>17</v>
      </c>
      <c r="M2372" t="s">
        <v>1662</v>
      </c>
    </row>
    <row r="2373" spans="1:13" ht="14.4">
      <c r="A2373" s="2">
        <v>45217</v>
      </c>
      <c r="B2373" t="s">
        <v>36</v>
      </c>
      <c r="C2373" t="s">
        <v>2293</v>
      </c>
      <c r="D2373" t="s">
        <v>746</v>
      </c>
      <c r="E2373" t="s">
        <v>2295</v>
      </c>
      <c r="F2373" t="s">
        <v>131</v>
      </c>
      <c r="G2373" s="5">
        <v>1356906660068</v>
      </c>
      <c r="H2373" s="5">
        <v>7896004755847</v>
      </c>
      <c r="I2373" t="s">
        <v>44</v>
      </c>
      <c r="J2373" t="s">
        <v>17</v>
      </c>
      <c r="K2373" t="s">
        <v>26</v>
      </c>
      <c r="L2373" t="s">
        <v>17</v>
      </c>
      <c r="M2373" t="s">
        <v>1662</v>
      </c>
    </row>
    <row r="2374" spans="1:13" ht="14.4">
      <c r="A2374" s="2">
        <v>45217</v>
      </c>
      <c r="B2374" t="s">
        <v>36</v>
      </c>
      <c r="C2374" t="s">
        <v>2293</v>
      </c>
      <c r="D2374" t="s">
        <v>709</v>
      </c>
      <c r="E2374" t="s">
        <v>2295</v>
      </c>
      <c r="F2374" t="s">
        <v>131</v>
      </c>
      <c r="G2374" s="5">
        <v>1356906660076</v>
      </c>
      <c r="H2374" s="5">
        <v>7896004754499</v>
      </c>
      <c r="I2374" t="s">
        <v>44</v>
      </c>
      <c r="J2374" t="s">
        <v>17</v>
      </c>
      <c r="K2374" t="s">
        <v>26</v>
      </c>
      <c r="L2374" t="s">
        <v>17</v>
      </c>
      <c r="M2374" t="s">
        <v>1662</v>
      </c>
    </row>
    <row r="2375" spans="1:13" ht="14.4">
      <c r="A2375" s="2">
        <v>45217</v>
      </c>
      <c r="B2375" t="s">
        <v>36</v>
      </c>
      <c r="C2375" t="s">
        <v>2293</v>
      </c>
      <c r="D2375" t="s">
        <v>746</v>
      </c>
      <c r="E2375" t="s">
        <v>2295</v>
      </c>
      <c r="F2375" t="s">
        <v>309</v>
      </c>
      <c r="G2375" s="5">
        <v>1008903990068</v>
      </c>
      <c r="H2375" s="5">
        <v>7891721201479</v>
      </c>
      <c r="I2375" t="s">
        <v>44</v>
      </c>
      <c r="J2375" t="s">
        <v>17</v>
      </c>
      <c r="K2375" t="s">
        <v>26</v>
      </c>
      <c r="L2375" t="s">
        <v>17</v>
      </c>
      <c r="M2375" t="s">
        <v>2296</v>
      </c>
    </row>
    <row r="2376" spans="1:13" ht="14.4">
      <c r="A2376" s="2">
        <v>45217</v>
      </c>
      <c r="B2376" t="s">
        <v>36</v>
      </c>
      <c r="C2376" t="s">
        <v>2293</v>
      </c>
      <c r="D2376" t="s">
        <v>709</v>
      </c>
      <c r="E2376" t="s">
        <v>2295</v>
      </c>
      <c r="F2376" t="s">
        <v>309</v>
      </c>
      <c r="G2376" s="5">
        <v>1008903990076</v>
      </c>
      <c r="H2376" s="5">
        <v>7891721201462</v>
      </c>
      <c r="I2376" t="s">
        <v>44</v>
      </c>
      <c r="J2376" t="s">
        <v>17</v>
      </c>
      <c r="K2376" t="s">
        <v>26</v>
      </c>
      <c r="L2376" t="s">
        <v>17</v>
      </c>
      <c r="M2376" t="s">
        <v>2296</v>
      </c>
    </row>
    <row r="2377" spans="1:13" ht="14.4">
      <c r="A2377" s="2">
        <v>45217</v>
      </c>
      <c r="B2377" t="s">
        <v>36</v>
      </c>
      <c r="C2377" t="s">
        <v>2293</v>
      </c>
      <c r="D2377" t="s">
        <v>746</v>
      </c>
      <c r="E2377" t="s">
        <v>2297</v>
      </c>
      <c r="F2377" t="s">
        <v>159</v>
      </c>
      <c r="G2377" s="5">
        <v>1057304800030</v>
      </c>
      <c r="H2377" s="5">
        <v>7896658022685</v>
      </c>
      <c r="I2377" t="s">
        <v>44</v>
      </c>
      <c r="J2377" t="s">
        <v>17</v>
      </c>
      <c r="K2377" t="s">
        <v>26</v>
      </c>
      <c r="L2377" t="s">
        <v>17</v>
      </c>
      <c r="M2377" t="s">
        <v>1662</v>
      </c>
    </row>
    <row r="2378" spans="1:13" ht="14.4">
      <c r="A2378" s="2">
        <v>45217</v>
      </c>
      <c r="B2378" t="s">
        <v>36</v>
      </c>
      <c r="C2378" t="s">
        <v>2293</v>
      </c>
      <c r="D2378" t="s">
        <v>709</v>
      </c>
      <c r="E2378" t="s">
        <v>2297</v>
      </c>
      <c r="F2378" t="s">
        <v>159</v>
      </c>
      <c r="G2378" s="5">
        <v>1057304800057</v>
      </c>
      <c r="H2378" s="5">
        <v>7896658022678</v>
      </c>
      <c r="I2378" t="s">
        <v>44</v>
      </c>
      <c r="J2378" t="s">
        <v>17</v>
      </c>
      <c r="K2378" t="s">
        <v>26</v>
      </c>
      <c r="L2378" t="s">
        <v>17</v>
      </c>
      <c r="M2378" t="s">
        <v>1662</v>
      </c>
    </row>
    <row r="2379" spans="1:13" ht="14.4">
      <c r="A2379" s="2">
        <v>45217</v>
      </c>
      <c r="B2379" t="s">
        <v>36</v>
      </c>
      <c r="C2379" t="s">
        <v>2293</v>
      </c>
      <c r="D2379" t="s">
        <v>2286</v>
      </c>
      <c r="E2379" t="s">
        <v>2298</v>
      </c>
      <c r="F2379" t="s">
        <v>126</v>
      </c>
      <c r="G2379" s="5">
        <v>1161800950082</v>
      </c>
      <c r="H2379" s="5">
        <v>5000456056410</v>
      </c>
      <c r="I2379" t="s">
        <v>16</v>
      </c>
      <c r="J2379" t="s">
        <v>17</v>
      </c>
      <c r="K2379" t="s">
        <v>26</v>
      </c>
      <c r="L2379" t="s">
        <v>26</v>
      </c>
    </row>
    <row r="2380" spans="1:13" ht="14.4">
      <c r="A2380" s="2">
        <v>45217</v>
      </c>
      <c r="B2380" t="s">
        <v>36</v>
      </c>
      <c r="C2380" t="s">
        <v>2293</v>
      </c>
      <c r="D2380" t="s">
        <v>746</v>
      </c>
      <c r="E2380" t="s">
        <v>2298</v>
      </c>
      <c r="F2380" t="s">
        <v>126</v>
      </c>
      <c r="G2380" s="5">
        <v>1161800950058</v>
      </c>
      <c r="H2380" s="5">
        <v>7896206402105</v>
      </c>
      <c r="I2380" t="s">
        <v>44</v>
      </c>
      <c r="J2380" t="s">
        <v>17</v>
      </c>
      <c r="K2380" t="s">
        <v>26</v>
      </c>
      <c r="L2380" t="s">
        <v>17</v>
      </c>
      <c r="M2380" t="s">
        <v>1662</v>
      </c>
    </row>
    <row r="2381" spans="1:13" ht="14.4">
      <c r="A2381" s="2">
        <v>45217</v>
      </c>
      <c r="B2381" t="s">
        <v>36</v>
      </c>
      <c r="C2381" t="s">
        <v>2293</v>
      </c>
      <c r="D2381" t="s">
        <v>709</v>
      </c>
      <c r="E2381" t="s">
        <v>2298</v>
      </c>
      <c r="F2381" t="s">
        <v>126</v>
      </c>
      <c r="G2381" s="5">
        <v>1161800950066</v>
      </c>
      <c r="H2381" s="5">
        <v>7896206401146</v>
      </c>
      <c r="I2381" t="s">
        <v>44</v>
      </c>
      <c r="J2381" t="s">
        <v>17</v>
      </c>
      <c r="K2381" t="s">
        <v>26</v>
      </c>
      <c r="L2381" t="s">
        <v>17</v>
      </c>
      <c r="M2381" t="s">
        <v>1662</v>
      </c>
    </row>
    <row r="2382" spans="1:13" ht="14.4">
      <c r="A2382" s="2">
        <v>45217</v>
      </c>
      <c r="B2382" t="s">
        <v>36</v>
      </c>
      <c r="C2382" t="s">
        <v>2293</v>
      </c>
      <c r="D2382" t="s">
        <v>709</v>
      </c>
      <c r="E2382" t="s">
        <v>2298</v>
      </c>
      <c r="F2382" t="s">
        <v>126</v>
      </c>
      <c r="G2382" s="5">
        <v>1161800950066</v>
      </c>
      <c r="H2382" s="5">
        <v>7896206401146</v>
      </c>
      <c r="I2382" t="s">
        <v>44</v>
      </c>
      <c r="J2382" t="s">
        <v>17</v>
      </c>
      <c r="K2382" t="s">
        <v>26</v>
      </c>
      <c r="L2382" t="s">
        <v>17</v>
      </c>
      <c r="M2382" t="s">
        <v>1662</v>
      </c>
    </row>
    <row r="2383" spans="1:13" ht="14.4">
      <c r="A2383" s="2">
        <v>45217</v>
      </c>
      <c r="B2383" t="s">
        <v>36</v>
      </c>
      <c r="C2383" t="s">
        <v>2293</v>
      </c>
      <c r="D2383" t="s">
        <v>709</v>
      </c>
      <c r="E2383" t="s">
        <v>2299</v>
      </c>
      <c r="F2383" t="s">
        <v>79</v>
      </c>
      <c r="G2383" s="5">
        <v>1004704760051</v>
      </c>
      <c r="H2383" s="5">
        <v>7897595611178</v>
      </c>
      <c r="I2383" t="s">
        <v>44</v>
      </c>
      <c r="J2383" t="s">
        <v>17</v>
      </c>
      <c r="K2383" t="s">
        <v>26</v>
      </c>
      <c r="L2383" t="s">
        <v>17</v>
      </c>
      <c r="M2383" t="s">
        <v>1662</v>
      </c>
    </row>
    <row r="2384" spans="1:13" ht="14.4">
      <c r="A2384" s="2">
        <v>45217</v>
      </c>
      <c r="B2384" t="s">
        <v>36</v>
      </c>
      <c r="C2384" t="s">
        <v>2293</v>
      </c>
      <c r="D2384" t="s">
        <v>748</v>
      </c>
      <c r="E2384" t="s">
        <v>2299</v>
      </c>
      <c r="F2384" t="s">
        <v>79</v>
      </c>
      <c r="G2384" s="5">
        <v>1004704760061</v>
      </c>
      <c r="H2384" s="5">
        <v>7897595611185</v>
      </c>
      <c r="I2384" t="s">
        <v>44</v>
      </c>
      <c r="J2384" t="s">
        <v>17</v>
      </c>
      <c r="K2384" t="s">
        <v>26</v>
      </c>
      <c r="L2384" t="s">
        <v>26</v>
      </c>
    </row>
    <row r="2385" spans="1:13" ht="14.4">
      <c r="A2385" s="2">
        <v>45217</v>
      </c>
      <c r="B2385" t="s">
        <v>36</v>
      </c>
      <c r="C2385" t="s">
        <v>2293</v>
      </c>
      <c r="D2385" t="s">
        <v>709</v>
      </c>
      <c r="E2385" t="s">
        <v>2299</v>
      </c>
      <c r="F2385" t="s">
        <v>148</v>
      </c>
      <c r="G2385" s="5">
        <v>1023510890071</v>
      </c>
      <c r="H2385" s="5">
        <v>7896004742571</v>
      </c>
      <c r="I2385" t="s">
        <v>44</v>
      </c>
      <c r="J2385" t="s">
        <v>17</v>
      </c>
      <c r="K2385" t="s">
        <v>26</v>
      </c>
      <c r="L2385" t="s">
        <v>17</v>
      </c>
      <c r="M2385" t="s">
        <v>2300</v>
      </c>
    </row>
    <row r="2386" spans="1:13" ht="14.4">
      <c r="A2386" s="2">
        <v>45217</v>
      </c>
      <c r="B2386" t="s">
        <v>36</v>
      </c>
      <c r="C2386" t="s">
        <v>2293</v>
      </c>
      <c r="D2386" t="s">
        <v>709</v>
      </c>
      <c r="E2386" t="s">
        <v>2299</v>
      </c>
      <c r="F2386" t="s">
        <v>159</v>
      </c>
      <c r="G2386" s="5">
        <v>1057306730056</v>
      </c>
      <c r="H2386" s="5">
        <v>7896181924487</v>
      </c>
      <c r="I2386" t="s">
        <v>25</v>
      </c>
      <c r="J2386" t="s">
        <v>17</v>
      </c>
      <c r="K2386" t="s">
        <v>26</v>
      </c>
      <c r="L2386" t="s">
        <v>17</v>
      </c>
      <c r="M2386" t="s">
        <v>2301</v>
      </c>
    </row>
    <row r="2387" spans="1:13" ht="14.4">
      <c r="A2387" s="2">
        <v>45217</v>
      </c>
      <c r="B2387" t="s">
        <v>36</v>
      </c>
      <c r="C2387" t="s">
        <v>2293</v>
      </c>
      <c r="D2387" t="s">
        <v>709</v>
      </c>
      <c r="E2387" t="s">
        <v>2299</v>
      </c>
      <c r="F2387" t="s">
        <v>163</v>
      </c>
      <c r="G2387" s="5">
        <v>1058307660076</v>
      </c>
      <c r="H2387" s="5">
        <v>7896004742601</v>
      </c>
      <c r="I2387" t="s">
        <v>44</v>
      </c>
      <c r="J2387" t="s">
        <v>17</v>
      </c>
      <c r="K2387" t="s">
        <v>26</v>
      </c>
      <c r="L2387" t="s">
        <v>26</v>
      </c>
    </row>
    <row r="2388" spans="1:13" ht="14.4">
      <c r="A2388" s="2">
        <v>45217</v>
      </c>
      <c r="B2388" t="s">
        <v>36</v>
      </c>
      <c r="C2388" t="s">
        <v>2293</v>
      </c>
      <c r="D2388" t="s">
        <v>709</v>
      </c>
      <c r="E2388" t="s">
        <v>2299</v>
      </c>
      <c r="F2388" t="s">
        <v>256</v>
      </c>
      <c r="G2388" s="5">
        <v>1256803020213</v>
      </c>
      <c r="H2388" s="5">
        <v>7899547519617</v>
      </c>
      <c r="I2388" t="s">
        <v>25</v>
      </c>
      <c r="J2388" t="s">
        <v>17</v>
      </c>
      <c r="K2388" t="s">
        <v>26</v>
      </c>
      <c r="L2388" t="s">
        <v>26</v>
      </c>
    </row>
    <row r="2389" spans="1:13" ht="14.4">
      <c r="A2389" s="2">
        <v>45217</v>
      </c>
      <c r="B2389" t="s">
        <v>36</v>
      </c>
      <c r="C2389" t="s">
        <v>2293</v>
      </c>
      <c r="D2389" t="s">
        <v>709</v>
      </c>
      <c r="E2389" t="s">
        <v>2299</v>
      </c>
      <c r="F2389" t="s">
        <v>256</v>
      </c>
      <c r="G2389" s="5">
        <v>1256803020310</v>
      </c>
      <c r="H2389" s="5">
        <v>7899547519716</v>
      </c>
      <c r="I2389" t="s">
        <v>25</v>
      </c>
      <c r="J2389" t="s">
        <v>17</v>
      </c>
      <c r="K2389" t="s">
        <v>26</v>
      </c>
      <c r="L2389" t="s">
        <v>26</v>
      </c>
    </row>
    <row r="2390" spans="1:13" ht="14.4">
      <c r="A2390" s="2">
        <v>45217</v>
      </c>
      <c r="B2390" t="s">
        <v>36</v>
      </c>
      <c r="C2390" t="s">
        <v>2293</v>
      </c>
      <c r="D2390" t="s">
        <v>709</v>
      </c>
      <c r="E2390" t="s">
        <v>2299</v>
      </c>
      <c r="F2390" t="s">
        <v>347</v>
      </c>
      <c r="G2390" s="5">
        <v>1267501750052</v>
      </c>
      <c r="H2390" s="5">
        <v>7895296135054</v>
      </c>
      <c r="I2390" t="s">
        <v>44</v>
      </c>
      <c r="J2390" t="s">
        <v>17</v>
      </c>
      <c r="K2390" t="s">
        <v>26</v>
      </c>
      <c r="L2390" t="s">
        <v>17</v>
      </c>
      <c r="M2390" t="s">
        <v>1662</v>
      </c>
    </row>
    <row r="2391" spans="1:13" ht="14.4">
      <c r="A2391" s="2">
        <v>45217</v>
      </c>
      <c r="B2391" t="s">
        <v>36</v>
      </c>
      <c r="C2391" t="s">
        <v>2293</v>
      </c>
      <c r="D2391" t="s">
        <v>709</v>
      </c>
      <c r="E2391" t="s">
        <v>2299</v>
      </c>
      <c r="F2391" t="s">
        <v>186</v>
      </c>
      <c r="G2391" s="5">
        <v>1677303900077</v>
      </c>
      <c r="H2391" s="5">
        <v>7894916147798</v>
      </c>
      <c r="I2391" t="s">
        <v>44</v>
      </c>
      <c r="J2391" t="s">
        <v>17</v>
      </c>
      <c r="K2391" t="s">
        <v>26</v>
      </c>
      <c r="L2391" t="s">
        <v>17</v>
      </c>
      <c r="M2391" t="s">
        <v>1662</v>
      </c>
    </row>
    <row r="2392" spans="1:13" ht="14.4">
      <c r="A2392" s="2">
        <v>45217</v>
      </c>
      <c r="B2392" t="s">
        <v>36</v>
      </c>
      <c r="C2392" t="s">
        <v>2302</v>
      </c>
      <c r="D2392" t="s">
        <v>2303</v>
      </c>
      <c r="E2392" s="6" t="s">
        <v>2304</v>
      </c>
      <c r="F2392" s="6" t="s">
        <v>100</v>
      </c>
      <c r="G2392" s="13">
        <v>1004312100033</v>
      </c>
      <c r="H2392" s="5">
        <v>7891317181895</v>
      </c>
      <c r="I2392" t="s">
        <v>44</v>
      </c>
      <c r="J2392" t="s">
        <v>17</v>
      </c>
      <c r="K2392" t="s">
        <v>26</v>
      </c>
      <c r="L2392" t="s">
        <v>26</v>
      </c>
    </row>
    <row r="2393" spans="1:13" ht="14.4">
      <c r="A2393" s="2">
        <v>45217</v>
      </c>
      <c r="B2393" t="s">
        <v>36</v>
      </c>
      <c r="C2393" t="s">
        <v>2302</v>
      </c>
      <c r="D2393" t="s">
        <v>748</v>
      </c>
      <c r="E2393" s="7" t="s">
        <v>2305</v>
      </c>
      <c r="F2393" t="s">
        <v>1082</v>
      </c>
      <c r="G2393" s="5">
        <v>1010005490033</v>
      </c>
      <c r="H2393" s="5">
        <v>7896226501147</v>
      </c>
      <c r="I2393" t="s">
        <v>25</v>
      </c>
      <c r="J2393" t="s">
        <v>17</v>
      </c>
      <c r="K2393" t="s">
        <v>26</v>
      </c>
      <c r="L2393" t="s">
        <v>26</v>
      </c>
      <c r="M2393" t="s">
        <v>1662</v>
      </c>
    </row>
    <row r="2394" spans="1:13" ht="14.4">
      <c r="A2394" s="2">
        <v>45217</v>
      </c>
      <c r="B2394" t="s">
        <v>36</v>
      </c>
      <c r="C2394" t="s">
        <v>2302</v>
      </c>
      <c r="D2394" t="s">
        <v>748</v>
      </c>
      <c r="E2394" t="s">
        <v>2306</v>
      </c>
      <c r="F2394" t="s">
        <v>148</v>
      </c>
      <c r="G2394" s="5">
        <v>1023512920014</v>
      </c>
      <c r="H2394" s="5">
        <v>7896004768083</v>
      </c>
      <c r="I2394" t="s">
        <v>25</v>
      </c>
      <c r="J2394" t="s">
        <v>17</v>
      </c>
      <c r="K2394" t="s">
        <v>26</v>
      </c>
      <c r="L2394" t="s">
        <v>26</v>
      </c>
    </row>
    <row r="2395" spans="1:13" ht="14.4">
      <c r="A2395" s="2">
        <v>45217</v>
      </c>
      <c r="B2395" t="s">
        <v>36</v>
      </c>
      <c r="C2395" t="s">
        <v>2302</v>
      </c>
      <c r="D2395" t="s">
        <v>2307</v>
      </c>
      <c r="E2395" t="s">
        <v>2306</v>
      </c>
      <c r="F2395" t="s">
        <v>148</v>
      </c>
      <c r="G2395" s="5">
        <v>1023512920030</v>
      </c>
      <c r="H2395" s="5">
        <v>7896004768090</v>
      </c>
      <c r="I2395" t="s">
        <v>25</v>
      </c>
      <c r="J2395" t="s">
        <v>17</v>
      </c>
      <c r="K2395" t="s">
        <v>26</v>
      </c>
      <c r="L2395" t="s">
        <v>26</v>
      </c>
    </row>
    <row r="2396" spans="1:13" ht="14.4">
      <c r="A2396" s="2">
        <v>45217</v>
      </c>
      <c r="B2396" t="s">
        <v>36</v>
      </c>
      <c r="C2396" t="s">
        <v>2302</v>
      </c>
      <c r="D2396" t="s">
        <v>748</v>
      </c>
      <c r="E2396" t="s">
        <v>2308</v>
      </c>
      <c r="F2396" t="s">
        <v>159</v>
      </c>
      <c r="G2396" s="5">
        <v>1057307560014</v>
      </c>
      <c r="H2396" s="5">
        <v>7896658035814</v>
      </c>
      <c r="I2396" t="s">
        <v>25</v>
      </c>
      <c r="J2396" t="s">
        <v>17</v>
      </c>
      <c r="K2396" t="s">
        <v>26</v>
      </c>
      <c r="L2396" t="s">
        <v>26</v>
      </c>
    </row>
    <row r="2397" spans="1:13" ht="14.4">
      <c r="A2397" s="2">
        <v>45217</v>
      </c>
      <c r="B2397" t="s">
        <v>36</v>
      </c>
      <c r="C2397" t="s">
        <v>2302</v>
      </c>
      <c r="D2397" t="s">
        <v>709</v>
      </c>
      <c r="E2397" t="s">
        <v>2309</v>
      </c>
      <c r="F2397" t="s">
        <v>108</v>
      </c>
      <c r="G2397" s="5">
        <v>1235202470017</v>
      </c>
      <c r="H2397" s="5">
        <v>7897076921246</v>
      </c>
      <c r="I2397" t="s">
        <v>44</v>
      </c>
      <c r="J2397" t="s">
        <v>17</v>
      </c>
      <c r="K2397" t="s">
        <v>26</v>
      </c>
      <c r="L2397" t="s">
        <v>26</v>
      </c>
    </row>
    <row r="2398" spans="1:13" ht="14.4">
      <c r="A2398" s="2">
        <v>45217</v>
      </c>
      <c r="B2398" t="s">
        <v>36</v>
      </c>
      <c r="C2398" t="s">
        <v>2302</v>
      </c>
      <c r="D2398" t="s">
        <v>748</v>
      </c>
      <c r="E2398" t="s">
        <v>2309</v>
      </c>
      <c r="F2398" t="s">
        <v>108</v>
      </c>
      <c r="G2398" s="5">
        <v>1235202470033</v>
      </c>
      <c r="H2398" s="5">
        <v>7897076921260</v>
      </c>
      <c r="I2398" t="s">
        <v>44</v>
      </c>
      <c r="J2398" t="s">
        <v>17</v>
      </c>
      <c r="K2398" t="s">
        <v>26</v>
      </c>
      <c r="L2398" t="s">
        <v>26</v>
      </c>
    </row>
    <row r="2399" spans="1:13" ht="14.4">
      <c r="A2399" s="2">
        <v>45217</v>
      </c>
      <c r="B2399" t="s">
        <v>36</v>
      </c>
      <c r="C2399" t="s">
        <v>2302</v>
      </c>
      <c r="D2399" t="s">
        <v>2310</v>
      </c>
      <c r="E2399" t="s">
        <v>2309</v>
      </c>
      <c r="F2399" t="s">
        <v>108</v>
      </c>
      <c r="G2399" s="5">
        <v>1235202470041</v>
      </c>
      <c r="H2399" s="5">
        <v>7897076921277</v>
      </c>
      <c r="I2399" t="s">
        <v>44</v>
      </c>
      <c r="J2399" t="s">
        <v>17</v>
      </c>
      <c r="K2399" t="s">
        <v>26</v>
      </c>
      <c r="L2399" t="s">
        <v>26</v>
      </c>
    </row>
    <row r="2400" spans="1:13" ht="14.4">
      <c r="A2400" s="2">
        <v>45217</v>
      </c>
      <c r="B2400" t="s">
        <v>36</v>
      </c>
      <c r="C2400" t="s">
        <v>2302</v>
      </c>
      <c r="D2400" t="s">
        <v>2307</v>
      </c>
      <c r="E2400" t="s">
        <v>2309</v>
      </c>
      <c r="F2400" t="s">
        <v>108</v>
      </c>
      <c r="G2400" s="5">
        <v>1235202470051</v>
      </c>
      <c r="H2400" s="5">
        <v>7897076921284</v>
      </c>
      <c r="I2400" t="s">
        <v>44</v>
      </c>
      <c r="J2400" t="s">
        <v>17</v>
      </c>
      <c r="K2400" t="s">
        <v>26</v>
      </c>
      <c r="L2400" t="s">
        <v>26</v>
      </c>
    </row>
    <row r="2401" spans="1:13" ht="14.4">
      <c r="A2401" s="2">
        <v>45217</v>
      </c>
      <c r="B2401" t="s">
        <v>36</v>
      </c>
      <c r="C2401" t="s">
        <v>2302</v>
      </c>
      <c r="D2401" t="s">
        <v>2307</v>
      </c>
      <c r="E2401" t="s">
        <v>2311</v>
      </c>
      <c r="F2401" t="s">
        <v>82</v>
      </c>
      <c r="G2401" s="5">
        <v>1468200400053</v>
      </c>
      <c r="H2401" s="5">
        <v>7898272940123</v>
      </c>
      <c r="I2401" t="s">
        <v>25</v>
      </c>
      <c r="J2401" t="s">
        <v>17</v>
      </c>
      <c r="K2401" t="s">
        <v>26</v>
      </c>
      <c r="L2401" t="s">
        <v>17</v>
      </c>
      <c r="M2401" t="s">
        <v>1662</v>
      </c>
    </row>
    <row r="2402" spans="1:13" ht="14.4">
      <c r="A2402" s="2">
        <v>45217</v>
      </c>
      <c r="B2402" t="s">
        <v>36</v>
      </c>
      <c r="C2402" t="s">
        <v>2302</v>
      </c>
      <c r="D2402" t="s">
        <v>748</v>
      </c>
      <c r="E2402" t="s">
        <v>2311</v>
      </c>
      <c r="F2402" t="s">
        <v>1180</v>
      </c>
      <c r="G2402" s="5">
        <v>1064602220019</v>
      </c>
      <c r="H2402" s="5">
        <v>7898943601735</v>
      </c>
      <c r="I2402" t="s">
        <v>25</v>
      </c>
      <c r="J2402" t="s">
        <v>17</v>
      </c>
      <c r="K2402" t="s">
        <v>26</v>
      </c>
      <c r="L2402" t="s">
        <v>26</v>
      </c>
    </row>
    <row r="2403" spans="1:13" ht="14.4">
      <c r="A2403" s="2">
        <v>45217</v>
      </c>
      <c r="B2403" t="s">
        <v>36</v>
      </c>
      <c r="C2403" t="s">
        <v>2312</v>
      </c>
      <c r="D2403" s="18" t="s">
        <v>2307</v>
      </c>
      <c r="E2403" t="s">
        <v>2304</v>
      </c>
      <c r="F2403" t="s">
        <v>100</v>
      </c>
      <c r="G2403" s="5">
        <v>1004312100051</v>
      </c>
      <c r="H2403" s="5">
        <v>7891317181925</v>
      </c>
      <c r="I2403" t="s">
        <v>44</v>
      </c>
      <c r="J2403" t="s">
        <v>17</v>
      </c>
      <c r="K2403" t="s">
        <v>26</v>
      </c>
      <c r="L2403" t="s">
        <v>26</v>
      </c>
    </row>
    <row r="2404" spans="1:13" ht="14.4">
      <c r="A2404" s="2">
        <v>45217</v>
      </c>
      <c r="B2404" t="s">
        <v>36</v>
      </c>
      <c r="C2404" t="s">
        <v>2312</v>
      </c>
      <c r="D2404" t="s">
        <v>2307</v>
      </c>
      <c r="E2404" t="s">
        <v>2305</v>
      </c>
      <c r="F2404" t="s">
        <v>1082</v>
      </c>
      <c r="G2404" s="5">
        <v>1010005490041</v>
      </c>
      <c r="H2404" s="5">
        <v>7896226501154</v>
      </c>
      <c r="I2404" t="s">
        <v>25</v>
      </c>
      <c r="J2404" t="s">
        <v>17</v>
      </c>
      <c r="K2404" t="s">
        <v>26</v>
      </c>
      <c r="L2404" t="s">
        <v>17</v>
      </c>
      <c r="M2404" t="s">
        <v>1662</v>
      </c>
    </row>
    <row r="2405" spans="1:13" ht="14.4">
      <c r="A2405" s="2">
        <v>45217</v>
      </c>
      <c r="B2405" t="s">
        <v>36</v>
      </c>
      <c r="C2405" t="s">
        <v>2312</v>
      </c>
      <c r="D2405" t="s">
        <v>748</v>
      </c>
      <c r="E2405" t="s">
        <v>2306</v>
      </c>
      <c r="F2405" t="s">
        <v>148</v>
      </c>
      <c r="G2405" s="5">
        <v>1023512920022</v>
      </c>
      <c r="H2405" s="5">
        <v>7896004768106</v>
      </c>
      <c r="I2405" t="s">
        <v>25</v>
      </c>
      <c r="J2405" t="s">
        <v>17</v>
      </c>
      <c r="K2405" t="s">
        <v>26</v>
      </c>
      <c r="L2405" t="s">
        <v>17</v>
      </c>
    </row>
    <row r="2406" spans="1:13" ht="14.4">
      <c r="A2406" s="2">
        <v>45217</v>
      </c>
      <c r="B2406" t="s">
        <v>36</v>
      </c>
      <c r="C2406" t="s">
        <v>2312</v>
      </c>
      <c r="D2406" t="s">
        <v>2307</v>
      </c>
      <c r="E2406" t="s">
        <v>2306</v>
      </c>
      <c r="F2406" t="s">
        <v>148</v>
      </c>
      <c r="G2406" s="5">
        <v>1023512920049</v>
      </c>
      <c r="H2406" s="5">
        <v>7896004768113</v>
      </c>
      <c r="I2406" t="s">
        <v>25</v>
      </c>
      <c r="J2406" t="s">
        <v>17</v>
      </c>
      <c r="K2406" t="s">
        <v>26</v>
      </c>
      <c r="L2406" t="s">
        <v>17</v>
      </c>
    </row>
    <row r="2407" spans="1:13" ht="14.4">
      <c r="A2407" s="2">
        <v>45217</v>
      </c>
      <c r="B2407" t="s">
        <v>36</v>
      </c>
      <c r="C2407" t="s">
        <v>2312</v>
      </c>
      <c r="D2407" t="s">
        <v>2313</v>
      </c>
      <c r="E2407" t="s">
        <v>2308</v>
      </c>
      <c r="F2407" t="s">
        <v>159</v>
      </c>
      <c r="G2407" s="5">
        <v>1057307560022</v>
      </c>
      <c r="H2407" s="5">
        <v>7896658035821</v>
      </c>
      <c r="I2407" t="s">
        <v>25</v>
      </c>
      <c r="J2407" t="s">
        <v>17</v>
      </c>
      <c r="K2407" t="s">
        <v>26</v>
      </c>
      <c r="L2407" t="s">
        <v>26</v>
      </c>
    </row>
    <row r="2408" spans="1:13" ht="14.4">
      <c r="A2408" s="2">
        <v>45217</v>
      </c>
      <c r="B2408" t="s">
        <v>36</v>
      </c>
      <c r="C2408" t="s">
        <v>2312</v>
      </c>
      <c r="D2408" t="s">
        <v>709</v>
      </c>
      <c r="E2408" t="s">
        <v>2309</v>
      </c>
      <c r="F2408" t="s">
        <v>108</v>
      </c>
      <c r="G2408" s="5">
        <v>1235202470025</v>
      </c>
      <c r="H2408" s="5">
        <v>7897076921253</v>
      </c>
      <c r="I2408" t="s">
        <v>44</v>
      </c>
      <c r="J2408" t="s">
        <v>17</v>
      </c>
      <c r="K2408" t="s">
        <v>26</v>
      </c>
      <c r="L2408" t="s">
        <v>26</v>
      </c>
    </row>
    <row r="2409" spans="1:13" ht="14.4">
      <c r="A2409" s="2">
        <v>45217</v>
      </c>
      <c r="B2409" t="s">
        <v>36</v>
      </c>
      <c r="C2409" t="s">
        <v>2312</v>
      </c>
      <c r="D2409" t="s">
        <v>748</v>
      </c>
      <c r="E2409" t="s">
        <v>2309</v>
      </c>
      <c r="F2409" t="s">
        <v>108</v>
      </c>
      <c r="G2409" s="5">
        <v>1235202470068</v>
      </c>
      <c r="H2409" s="5">
        <v>7897076921291</v>
      </c>
      <c r="I2409" t="s">
        <v>44</v>
      </c>
      <c r="J2409" t="s">
        <v>17</v>
      </c>
      <c r="K2409" t="s">
        <v>26</v>
      </c>
      <c r="L2409" t="s">
        <v>26</v>
      </c>
    </row>
    <row r="2410" spans="1:13" ht="14.4">
      <c r="A2410" s="2">
        <v>45217</v>
      </c>
      <c r="B2410" t="s">
        <v>36</v>
      </c>
      <c r="C2410" t="s">
        <v>2312</v>
      </c>
      <c r="D2410" t="s">
        <v>2285</v>
      </c>
      <c r="E2410" t="s">
        <v>2309</v>
      </c>
      <c r="F2410" t="s">
        <v>108</v>
      </c>
      <c r="G2410" s="5">
        <v>1235202470076</v>
      </c>
      <c r="H2410" s="5">
        <v>7897076921307</v>
      </c>
      <c r="I2410" t="s">
        <v>44</v>
      </c>
      <c r="J2410" t="s">
        <v>17</v>
      </c>
      <c r="K2410" t="s">
        <v>26</v>
      </c>
      <c r="L2410" t="s">
        <v>26</v>
      </c>
    </row>
    <row r="2411" spans="1:13" ht="14.4">
      <c r="A2411" s="2">
        <v>45217</v>
      </c>
      <c r="B2411" t="s">
        <v>36</v>
      </c>
      <c r="C2411" t="s">
        <v>2312</v>
      </c>
      <c r="D2411" t="s">
        <v>2307</v>
      </c>
      <c r="E2411" t="s">
        <v>2309</v>
      </c>
      <c r="F2411" t="s">
        <v>108</v>
      </c>
      <c r="G2411" s="5">
        <v>1235202470084</v>
      </c>
      <c r="H2411" s="5">
        <v>7897076921314</v>
      </c>
      <c r="I2411" t="s">
        <v>44</v>
      </c>
      <c r="J2411" t="s">
        <v>17</v>
      </c>
      <c r="K2411" t="s">
        <v>26</v>
      </c>
      <c r="L2411" t="s">
        <v>26</v>
      </c>
    </row>
    <row r="2412" spans="1:13" ht="14.4">
      <c r="A2412" s="2">
        <v>45217</v>
      </c>
      <c r="B2412" t="s">
        <v>36</v>
      </c>
      <c r="C2412" t="s">
        <v>2312</v>
      </c>
      <c r="D2412" t="s">
        <v>2307</v>
      </c>
      <c r="E2412" t="s">
        <v>2314</v>
      </c>
      <c r="F2412" t="s">
        <v>82</v>
      </c>
      <c r="G2412" s="5">
        <v>1468200450085</v>
      </c>
      <c r="H2412" s="5">
        <v>7898272941113</v>
      </c>
      <c r="I2412" t="s">
        <v>25</v>
      </c>
      <c r="J2412" t="s">
        <v>17</v>
      </c>
      <c r="K2412" t="s">
        <v>26</v>
      </c>
      <c r="L2412" t="s">
        <v>17</v>
      </c>
      <c r="M2412" t="s">
        <v>1662</v>
      </c>
    </row>
    <row r="2413" spans="1:13" ht="14.4">
      <c r="A2413" s="2">
        <v>45217</v>
      </c>
      <c r="B2413" t="s">
        <v>36</v>
      </c>
      <c r="C2413" t="s">
        <v>2312</v>
      </c>
      <c r="D2413" t="s">
        <v>2307</v>
      </c>
      <c r="E2413" t="s">
        <v>2311</v>
      </c>
      <c r="F2413" t="s">
        <v>82</v>
      </c>
      <c r="G2413" s="5">
        <v>1468200400096</v>
      </c>
      <c r="H2413" s="5">
        <v>7898272940161</v>
      </c>
      <c r="I2413" s="1" t="s">
        <v>25</v>
      </c>
      <c r="J2413" t="s">
        <v>17</v>
      </c>
      <c r="K2413" t="s">
        <v>26</v>
      </c>
      <c r="L2413" t="s">
        <v>17</v>
      </c>
      <c r="M2413" t="s">
        <v>1662</v>
      </c>
    </row>
    <row r="2414" spans="1:13" ht="14.4">
      <c r="A2414" s="2">
        <v>45217</v>
      </c>
      <c r="B2414" t="s">
        <v>36</v>
      </c>
      <c r="C2414" t="s">
        <v>2312</v>
      </c>
      <c r="D2414" t="s">
        <v>2307</v>
      </c>
      <c r="E2414" t="s">
        <v>2311</v>
      </c>
      <c r="F2414" t="s">
        <v>1180</v>
      </c>
      <c r="G2414" s="5">
        <v>1064602220027</v>
      </c>
      <c r="H2414" s="5">
        <v>7898943601742</v>
      </c>
      <c r="I2414" t="s">
        <v>25</v>
      </c>
      <c r="J2414" t="s">
        <v>17</v>
      </c>
      <c r="K2414" t="s">
        <v>26</v>
      </c>
      <c r="L2414" t="s">
        <v>26</v>
      </c>
    </row>
    <row r="2415" spans="1:13" ht="14.4">
      <c r="A2415" s="2">
        <v>45217</v>
      </c>
      <c r="B2415" t="s">
        <v>36</v>
      </c>
      <c r="C2415" t="s">
        <v>2312</v>
      </c>
      <c r="D2415" t="s">
        <v>2307</v>
      </c>
      <c r="E2415" t="s">
        <v>2311</v>
      </c>
      <c r="F2415" t="s">
        <v>2315</v>
      </c>
      <c r="G2415" s="5">
        <v>1123300550041</v>
      </c>
      <c r="H2415" s="5">
        <v>7898223501748</v>
      </c>
      <c r="I2415" t="s">
        <v>25</v>
      </c>
      <c r="J2415" t="s">
        <v>17</v>
      </c>
      <c r="K2415" t="s">
        <v>26</v>
      </c>
      <c r="L2415" t="s">
        <v>26</v>
      </c>
    </row>
    <row r="2416" spans="1:13" ht="14.4">
      <c r="A2416" s="2">
        <v>45217</v>
      </c>
      <c r="B2416" t="s">
        <v>36</v>
      </c>
      <c r="C2416" t="s">
        <v>2316</v>
      </c>
      <c r="G2416" s="5"/>
      <c r="H2416" s="5"/>
      <c r="J2416" t="s">
        <v>26</v>
      </c>
      <c r="K2416" t="s">
        <v>26</v>
      </c>
      <c r="L2416" t="s">
        <v>26</v>
      </c>
      <c r="M2416" t="s">
        <v>2317</v>
      </c>
    </row>
    <row r="2417" spans="1:13" ht="14.4">
      <c r="A2417" s="2">
        <v>45217</v>
      </c>
      <c r="B2417" t="s">
        <v>36</v>
      </c>
      <c r="C2417" t="s">
        <v>2318</v>
      </c>
      <c r="D2417" s="44" t="s">
        <v>2287</v>
      </c>
      <c r="E2417" t="s">
        <v>2319</v>
      </c>
      <c r="F2417" t="s">
        <v>171</v>
      </c>
      <c r="G2417" s="5">
        <v>1181902050042</v>
      </c>
      <c r="H2417" s="5">
        <v>7896472519873</v>
      </c>
      <c r="I2417" t="s">
        <v>25</v>
      </c>
      <c r="J2417" t="s">
        <v>17</v>
      </c>
      <c r="K2417" t="s">
        <v>26</v>
      </c>
      <c r="L2417" t="s">
        <v>26</v>
      </c>
    </row>
    <row r="2418" spans="1:13" ht="14.4">
      <c r="A2418" s="2">
        <v>45217</v>
      </c>
      <c r="B2418" t="s">
        <v>36</v>
      </c>
      <c r="C2418" t="s">
        <v>2318</v>
      </c>
      <c r="D2418" s="44" t="s">
        <v>709</v>
      </c>
      <c r="E2418" t="s">
        <v>2319</v>
      </c>
      <c r="F2418" t="s">
        <v>171</v>
      </c>
      <c r="G2418" s="5">
        <v>1181902050050</v>
      </c>
      <c r="H2418" s="5">
        <v>7896472519880</v>
      </c>
      <c r="I2418" t="s">
        <v>25</v>
      </c>
      <c r="J2418" t="s">
        <v>17</v>
      </c>
      <c r="K2418" t="s">
        <v>26</v>
      </c>
      <c r="L2418" t="s">
        <v>26</v>
      </c>
    </row>
    <row r="2419" spans="1:13" ht="14.4">
      <c r="A2419" s="2">
        <v>45217</v>
      </c>
      <c r="B2419" t="s">
        <v>36</v>
      </c>
      <c r="C2419" t="s">
        <v>2318</v>
      </c>
      <c r="D2419" t="s">
        <v>748</v>
      </c>
      <c r="E2419" t="s">
        <v>2319</v>
      </c>
      <c r="F2419" t="s">
        <v>171</v>
      </c>
      <c r="G2419" s="5">
        <v>1181902050069</v>
      </c>
      <c r="H2419" s="5">
        <v>7896472519897</v>
      </c>
      <c r="I2419" t="s">
        <v>25</v>
      </c>
      <c r="J2419" t="s">
        <v>17</v>
      </c>
      <c r="K2419" t="s">
        <v>26</v>
      </c>
      <c r="L2419" t="s">
        <v>26</v>
      </c>
    </row>
    <row r="2420" spans="1:13" ht="14.4">
      <c r="A2420" s="2">
        <v>45217</v>
      </c>
      <c r="B2420" t="s">
        <v>36</v>
      </c>
      <c r="C2420" t="s">
        <v>2318</v>
      </c>
      <c r="D2420" t="s">
        <v>748</v>
      </c>
      <c r="E2420" t="s">
        <v>2320</v>
      </c>
      <c r="F2420" s="7" t="s">
        <v>171</v>
      </c>
      <c r="G2420" s="5">
        <v>1181902080065</v>
      </c>
      <c r="H2420" s="5">
        <v>7896472520060</v>
      </c>
      <c r="I2420" t="s">
        <v>25</v>
      </c>
      <c r="J2420" t="s">
        <v>17</v>
      </c>
      <c r="K2420" t="s">
        <v>26</v>
      </c>
      <c r="L2420" t="s">
        <v>17</v>
      </c>
      <c r="M2420" t="s">
        <v>1662</v>
      </c>
    </row>
    <row r="2421" spans="1:13" ht="14.4">
      <c r="A2421" s="2">
        <v>45217</v>
      </c>
      <c r="B2421" t="s">
        <v>36</v>
      </c>
      <c r="C2421" t="s">
        <v>2318</v>
      </c>
      <c r="D2421" t="s">
        <v>2287</v>
      </c>
      <c r="E2421" s="7" t="s">
        <v>2320</v>
      </c>
      <c r="F2421" t="s">
        <v>171</v>
      </c>
      <c r="G2421" s="5">
        <v>1181902080049</v>
      </c>
      <c r="H2421" s="5">
        <v>7896472520046</v>
      </c>
      <c r="I2421" t="s">
        <v>25</v>
      </c>
      <c r="J2421" t="s">
        <v>17</v>
      </c>
      <c r="K2421" t="s">
        <v>26</v>
      </c>
      <c r="L2421" t="s">
        <v>26</v>
      </c>
    </row>
    <row r="2422" spans="1:13" ht="14.4">
      <c r="A2422" s="2">
        <v>45217</v>
      </c>
      <c r="B2422" t="s">
        <v>36</v>
      </c>
      <c r="C2422" t="s">
        <v>2318</v>
      </c>
      <c r="D2422" t="s">
        <v>709</v>
      </c>
      <c r="E2422" s="6" t="s">
        <v>2320</v>
      </c>
      <c r="F2422" t="s">
        <v>171</v>
      </c>
      <c r="G2422" s="5">
        <v>1181902080057</v>
      </c>
      <c r="H2422" s="5">
        <v>7896472520053</v>
      </c>
      <c r="I2422" t="s">
        <v>25</v>
      </c>
      <c r="J2422" t="s">
        <v>17</v>
      </c>
      <c r="K2422" t="s">
        <v>26</v>
      </c>
      <c r="L2422" t="s">
        <v>26</v>
      </c>
    </row>
    <row r="2423" spans="1:13" ht="14.4">
      <c r="A2423" s="2">
        <v>45217</v>
      </c>
      <c r="B2423" t="s">
        <v>36</v>
      </c>
      <c r="C2423" t="s">
        <v>2318</v>
      </c>
      <c r="D2423" t="s">
        <v>709</v>
      </c>
      <c r="E2423" t="s">
        <v>2320</v>
      </c>
      <c r="F2423" t="s">
        <v>79</v>
      </c>
      <c r="G2423" s="5">
        <v>1004703950061</v>
      </c>
      <c r="H2423" s="5">
        <v>7897595603340</v>
      </c>
      <c r="I2423" t="s">
        <v>25</v>
      </c>
      <c r="J2423" t="s">
        <v>17</v>
      </c>
      <c r="K2423" t="s">
        <v>26</v>
      </c>
      <c r="L2423" t="s">
        <v>17</v>
      </c>
      <c r="M2423" t="s">
        <v>1662</v>
      </c>
    </row>
    <row r="2424" spans="1:13" ht="14.4">
      <c r="A2424" s="2">
        <v>45217</v>
      </c>
      <c r="B2424" t="s">
        <v>36</v>
      </c>
      <c r="C2424" t="s">
        <v>2318</v>
      </c>
      <c r="D2424" t="s">
        <v>709</v>
      </c>
      <c r="E2424" t="s">
        <v>2320</v>
      </c>
      <c r="F2424" t="s">
        <v>148</v>
      </c>
      <c r="G2424" s="5">
        <v>1023504540267</v>
      </c>
      <c r="H2424" s="5">
        <v>7896004700328</v>
      </c>
      <c r="I2424" t="s">
        <v>25</v>
      </c>
      <c r="J2424" t="s">
        <v>17</v>
      </c>
      <c r="K2424" t="s">
        <v>26</v>
      </c>
      <c r="L2424" t="s">
        <v>17</v>
      </c>
      <c r="M2424" t="s">
        <v>1662</v>
      </c>
    </row>
    <row r="2425" spans="1:13" ht="14.4">
      <c r="A2425" s="2">
        <v>45217</v>
      </c>
      <c r="B2425" t="s">
        <v>36</v>
      </c>
      <c r="C2425" t="s">
        <v>2318</v>
      </c>
      <c r="D2425" t="s">
        <v>709</v>
      </c>
      <c r="E2425" t="s">
        <v>2320</v>
      </c>
      <c r="F2425" t="s">
        <v>104</v>
      </c>
      <c r="G2425" s="5">
        <v>1029803140022</v>
      </c>
      <c r="H2425" s="5">
        <v>7896676410808</v>
      </c>
      <c r="I2425" t="s">
        <v>44</v>
      </c>
      <c r="J2425" t="s">
        <v>17</v>
      </c>
      <c r="K2425" t="s">
        <v>26</v>
      </c>
      <c r="L2425" t="s">
        <v>17</v>
      </c>
      <c r="M2425" t="s">
        <v>1662</v>
      </c>
    </row>
    <row r="2426" spans="1:13" ht="14.4">
      <c r="A2426" s="2">
        <v>45217</v>
      </c>
      <c r="B2426" t="s">
        <v>36</v>
      </c>
      <c r="C2426" t="s">
        <v>2318</v>
      </c>
      <c r="D2426" t="s">
        <v>709</v>
      </c>
      <c r="E2426" t="s">
        <v>2320</v>
      </c>
      <c r="F2426" t="s">
        <v>163</v>
      </c>
      <c r="G2426" s="5">
        <v>1058308270247</v>
      </c>
      <c r="H2426" s="5">
        <v>7896004704678</v>
      </c>
      <c r="I2426" t="s">
        <v>16</v>
      </c>
      <c r="J2426" t="s">
        <v>17</v>
      </c>
      <c r="K2426" t="s">
        <v>26</v>
      </c>
      <c r="L2426" t="s">
        <v>26</v>
      </c>
    </row>
    <row r="2427" spans="1:13" ht="14.4">
      <c r="C2427" t="s">
        <v>2321</v>
      </c>
      <c r="G2427" s="5"/>
      <c r="H2427" s="5"/>
    </row>
    <row r="2428" spans="1:13" ht="14.4">
      <c r="C2428" t="s">
        <v>2322</v>
      </c>
      <c r="G2428" s="5"/>
      <c r="H2428" s="5"/>
    </row>
    <row r="2429" spans="1:13" ht="14.4">
      <c r="C2429" t="s">
        <v>2323</v>
      </c>
      <c r="G2429" s="5"/>
      <c r="H2429" s="5"/>
    </row>
    <row r="2430" spans="1:13" ht="14.4">
      <c r="C2430" t="s">
        <v>2324</v>
      </c>
      <c r="G2430" s="5"/>
      <c r="H2430" s="5"/>
    </row>
    <row r="2431" spans="1:13" ht="14.4">
      <c r="C2431" t="s">
        <v>2325</v>
      </c>
      <c r="G2431" s="5"/>
      <c r="H2431" s="5"/>
    </row>
    <row r="2432" spans="1:13" ht="14.4">
      <c r="C2432" t="s">
        <v>2326</v>
      </c>
      <c r="G2432" s="5"/>
      <c r="H2432" s="5"/>
    </row>
    <row r="2433" spans="3:8" ht="14.4">
      <c r="C2433" t="s">
        <v>2327</v>
      </c>
      <c r="G2433" s="5"/>
      <c r="H2433" s="5"/>
    </row>
    <row r="2434" spans="3:8" ht="14.4">
      <c r="C2434" t="s">
        <v>2328</v>
      </c>
      <c r="G2434" s="5"/>
      <c r="H2434" s="5"/>
    </row>
    <row r="2435" spans="3:8" ht="14.4">
      <c r="C2435" t="s">
        <v>2329</v>
      </c>
      <c r="G2435" s="5"/>
      <c r="H2435" s="5"/>
    </row>
    <row r="2436" spans="3:8" ht="14.4">
      <c r="C2436" t="s">
        <v>2330</v>
      </c>
      <c r="G2436" s="5"/>
      <c r="H2436" s="5"/>
    </row>
    <row r="2437" spans="3:8" ht="14.4">
      <c r="C2437" t="s">
        <v>2331</v>
      </c>
      <c r="G2437" s="5"/>
      <c r="H2437" s="5"/>
    </row>
    <row r="2438" spans="3:8" ht="14.4">
      <c r="C2438" t="s">
        <v>2332</v>
      </c>
      <c r="G2438" s="5"/>
      <c r="H2438" s="5"/>
    </row>
    <row r="2439" spans="3:8" ht="14.4">
      <c r="C2439" t="s">
        <v>2333</v>
      </c>
      <c r="G2439" s="5"/>
      <c r="H2439" s="5"/>
    </row>
    <row r="2440" spans="3:8" ht="14.4">
      <c r="C2440" t="s">
        <v>2334</v>
      </c>
      <c r="G2440" s="5"/>
      <c r="H2440" s="5"/>
    </row>
    <row r="2441" spans="3:8" ht="14.4">
      <c r="C2441" t="s">
        <v>2335</v>
      </c>
      <c r="G2441" s="5"/>
      <c r="H2441" s="5"/>
    </row>
    <row r="2442" spans="3:8" ht="14.4">
      <c r="C2442" t="s">
        <v>2336</v>
      </c>
      <c r="G2442" s="5"/>
      <c r="H2442" s="5"/>
    </row>
    <row r="2443" spans="3:8" ht="14.4">
      <c r="C2443" t="s">
        <v>2337</v>
      </c>
      <c r="G2443" s="5"/>
      <c r="H2443" s="5"/>
    </row>
    <row r="2444" spans="3:8" ht="14.4">
      <c r="C2444" t="s">
        <v>2338</v>
      </c>
      <c r="G2444" s="5"/>
      <c r="H2444" s="5"/>
    </row>
    <row r="2445" spans="3:8" ht="14.4">
      <c r="C2445" t="s">
        <v>2339</v>
      </c>
      <c r="G2445" s="5"/>
      <c r="H2445" s="5"/>
    </row>
    <row r="2446" spans="3:8" ht="14.4">
      <c r="C2446" t="s">
        <v>2340</v>
      </c>
      <c r="G2446" s="5"/>
      <c r="H2446" s="5"/>
    </row>
    <row r="2447" spans="3:8" ht="14.4">
      <c r="C2447" t="s">
        <v>2341</v>
      </c>
      <c r="G2447" s="5"/>
      <c r="H2447" s="5"/>
    </row>
    <row r="2448" spans="3:8" ht="14.4">
      <c r="C2448" t="s">
        <v>2342</v>
      </c>
      <c r="G2448" s="5"/>
      <c r="H2448" s="5"/>
    </row>
    <row r="2449" spans="3:8" ht="14.4">
      <c r="C2449" t="s">
        <v>2343</v>
      </c>
      <c r="G2449" s="5"/>
      <c r="H2449" s="5"/>
    </row>
    <row r="2450" spans="3:8" ht="14.4">
      <c r="C2450" t="s">
        <v>2344</v>
      </c>
      <c r="G2450" s="5"/>
      <c r="H2450" s="5"/>
    </row>
    <row r="2451" spans="3:8" ht="14.4">
      <c r="C2451" t="s">
        <v>2345</v>
      </c>
      <c r="G2451" s="5"/>
      <c r="H2451" s="5"/>
    </row>
    <row r="2452" spans="3:8" ht="14.4">
      <c r="C2452" t="s">
        <v>2346</v>
      </c>
      <c r="G2452" s="5"/>
      <c r="H2452" s="5"/>
    </row>
    <row r="2453" spans="3:8" ht="14.4">
      <c r="C2453" t="s">
        <v>2347</v>
      </c>
      <c r="G2453" s="5"/>
      <c r="H2453" s="5"/>
    </row>
    <row r="2454" spans="3:8" ht="14.4">
      <c r="C2454" t="s">
        <v>2348</v>
      </c>
      <c r="G2454" s="5"/>
      <c r="H2454" s="5"/>
    </row>
    <row r="2455" spans="3:8" ht="14.4">
      <c r="C2455" t="s">
        <v>2349</v>
      </c>
      <c r="G2455" s="5"/>
      <c r="H2455" s="5"/>
    </row>
    <row r="2456" spans="3:8" ht="14.4">
      <c r="C2456" t="s">
        <v>2350</v>
      </c>
      <c r="G2456" s="5"/>
      <c r="H2456" s="5"/>
    </row>
    <row r="2457" spans="3:8" ht="14.4">
      <c r="C2457" t="s">
        <v>2351</v>
      </c>
      <c r="G2457" s="5"/>
      <c r="H2457" s="5"/>
    </row>
    <row r="2458" spans="3:8" ht="14.4">
      <c r="C2458" t="s">
        <v>2352</v>
      </c>
      <c r="G2458" s="5"/>
      <c r="H2458" s="5"/>
    </row>
    <row r="2459" spans="3:8" ht="14.4">
      <c r="C2459" t="s">
        <v>2353</v>
      </c>
      <c r="G2459" s="5"/>
      <c r="H2459" s="5"/>
    </row>
    <row r="2460" spans="3:8" ht="14.4">
      <c r="C2460" t="s">
        <v>2354</v>
      </c>
      <c r="G2460" s="5"/>
      <c r="H2460" s="5"/>
    </row>
    <row r="2461" spans="3:8" ht="14.4">
      <c r="C2461" t="s">
        <v>2355</v>
      </c>
      <c r="G2461" s="5"/>
      <c r="H2461" s="5"/>
    </row>
    <row r="2462" spans="3:8" ht="14.4">
      <c r="C2462" t="s">
        <v>2356</v>
      </c>
      <c r="G2462" s="5"/>
      <c r="H2462" s="5"/>
    </row>
    <row r="2463" spans="3:8" ht="14.4">
      <c r="C2463" t="s">
        <v>2357</v>
      </c>
      <c r="G2463" s="5"/>
      <c r="H2463" s="5"/>
    </row>
    <row r="2464" spans="3:8" ht="14.4">
      <c r="C2464" t="s">
        <v>2358</v>
      </c>
      <c r="G2464" s="5"/>
      <c r="H2464" s="5"/>
    </row>
    <row r="2465" spans="3:8" ht="14.4">
      <c r="C2465" t="s">
        <v>2359</v>
      </c>
      <c r="G2465" s="5"/>
      <c r="H2465" s="5"/>
    </row>
    <row r="2466" spans="3:8" ht="14.4">
      <c r="C2466" t="s">
        <v>2360</v>
      </c>
      <c r="G2466" s="5"/>
      <c r="H2466" s="5"/>
    </row>
    <row r="2467" spans="3:8" ht="14.4">
      <c r="C2467" t="s">
        <v>2361</v>
      </c>
      <c r="G2467" s="5"/>
      <c r="H2467" s="5"/>
    </row>
    <row r="2468" spans="3:8" ht="14.4">
      <c r="C2468" t="s">
        <v>2362</v>
      </c>
      <c r="G2468" s="5"/>
      <c r="H2468" s="5"/>
    </row>
    <row r="2469" spans="3:8" ht="14.4">
      <c r="C2469" t="s">
        <v>2363</v>
      </c>
      <c r="G2469" s="5"/>
      <c r="H2469" s="5"/>
    </row>
    <row r="2470" spans="3:8" ht="14.4">
      <c r="C2470" t="s">
        <v>2364</v>
      </c>
      <c r="G2470" s="5"/>
      <c r="H2470" s="5"/>
    </row>
    <row r="2471" spans="3:8" ht="14.4">
      <c r="C2471" t="s">
        <v>2365</v>
      </c>
      <c r="G2471" s="5"/>
      <c r="H2471" s="5"/>
    </row>
    <row r="2472" spans="3:8" ht="14.4">
      <c r="C2472" t="s">
        <v>2366</v>
      </c>
      <c r="G2472" s="5"/>
      <c r="H2472" s="5"/>
    </row>
    <row r="2473" spans="3:8" ht="14.4">
      <c r="C2473" t="s">
        <v>2367</v>
      </c>
      <c r="G2473" s="5"/>
      <c r="H2473" s="5"/>
    </row>
    <row r="2474" spans="3:8" ht="14.4">
      <c r="C2474" t="s">
        <v>2368</v>
      </c>
      <c r="G2474" s="5"/>
      <c r="H2474" s="5"/>
    </row>
    <row r="2475" spans="3:8" ht="14.4">
      <c r="C2475" t="s">
        <v>2369</v>
      </c>
      <c r="G2475" s="5"/>
      <c r="H2475" s="5"/>
    </row>
    <row r="2476" spans="3:8" ht="14.4">
      <c r="C2476" t="s">
        <v>2370</v>
      </c>
      <c r="G2476" s="5"/>
      <c r="H2476" s="5"/>
    </row>
    <row r="2477" spans="3:8" ht="14.4">
      <c r="C2477" t="s">
        <v>2371</v>
      </c>
      <c r="G2477" s="5"/>
      <c r="H2477" s="5"/>
    </row>
    <row r="2478" spans="3:8" ht="14.4">
      <c r="C2478" t="s">
        <v>2372</v>
      </c>
      <c r="G2478" s="5"/>
      <c r="H2478" s="5"/>
    </row>
    <row r="2479" spans="3:8" ht="14.4">
      <c r="C2479" t="s">
        <v>2373</v>
      </c>
      <c r="G2479" s="5"/>
      <c r="H2479" s="5"/>
    </row>
    <row r="2480" spans="3:8" ht="14.4">
      <c r="C2480" t="s">
        <v>2374</v>
      </c>
      <c r="G2480" s="5"/>
      <c r="H2480" s="5"/>
    </row>
    <row r="2481" spans="3:8" ht="14.4">
      <c r="C2481" t="s">
        <v>2375</v>
      </c>
      <c r="G2481" s="5"/>
      <c r="H2481" s="5"/>
    </row>
    <row r="2482" spans="3:8" ht="14.4">
      <c r="C2482" t="s">
        <v>2376</v>
      </c>
      <c r="G2482" s="5"/>
      <c r="H2482" s="5"/>
    </row>
    <row r="2483" spans="3:8" ht="14.4">
      <c r="C2483" t="s">
        <v>2377</v>
      </c>
      <c r="G2483" s="5"/>
      <c r="H2483" s="5"/>
    </row>
    <row r="2484" spans="3:8" ht="14.4">
      <c r="C2484" t="s">
        <v>2378</v>
      </c>
      <c r="G2484" s="5"/>
      <c r="H2484" s="5"/>
    </row>
    <row r="2485" spans="3:8" ht="14.4">
      <c r="C2485" t="s">
        <v>2379</v>
      </c>
      <c r="G2485" s="5"/>
      <c r="H2485" s="5"/>
    </row>
    <row r="2486" spans="3:8" ht="14.4">
      <c r="C2486" t="s">
        <v>2380</v>
      </c>
      <c r="G2486" s="5"/>
      <c r="H2486" s="5"/>
    </row>
    <row r="2487" spans="3:8" ht="14.4">
      <c r="C2487" t="s">
        <v>2381</v>
      </c>
      <c r="G2487" s="5"/>
      <c r="H2487" s="5"/>
    </row>
    <row r="2488" spans="3:8" ht="14.4">
      <c r="C2488" t="s">
        <v>2382</v>
      </c>
      <c r="G2488" s="5"/>
      <c r="H2488" s="5"/>
    </row>
    <row r="2489" spans="3:8" ht="14.4">
      <c r="C2489" t="s">
        <v>2383</v>
      </c>
      <c r="G2489" s="5"/>
      <c r="H2489" s="5"/>
    </row>
    <row r="2490" spans="3:8" ht="14.4">
      <c r="C2490" t="s">
        <v>2384</v>
      </c>
      <c r="G2490" s="5"/>
      <c r="H2490" s="5"/>
    </row>
    <row r="2491" spans="3:8" ht="14.4">
      <c r="C2491" t="s">
        <v>2385</v>
      </c>
      <c r="G2491" s="5"/>
      <c r="H2491" s="5"/>
    </row>
    <row r="2492" spans="3:8" ht="14.4">
      <c r="C2492" t="s">
        <v>2386</v>
      </c>
      <c r="G2492" s="5"/>
      <c r="H2492" s="5"/>
    </row>
    <row r="2493" spans="3:8" ht="14.4">
      <c r="C2493" t="s">
        <v>2387</v>
      </c>
      <c r="G2493" s="5"/>
      <c r="H2493" s="5"/>
    </row>
    <row r="2494" spans="3:8" ht="14.4">
      <c r="C2494" t="s">
        <v>2388</v>
      </c>
      <c r="G2494" s="5"/>
      <c r="H2494" s="5"/>
    </row>
    <row r="2495" spans="3:8" ht="14.4">
      <c r="C2495" t="s">
        <v>2389</v>
      </c>
      <c r="G2495" s="5"/>
      <c r="H2495" s="5"/>
    </row>
    <row r="2496" spans="3:8" ht="14.4">
      <c r="C2496" t="s">
        <v>2390</v>
      </c>
      <c r="G2496" s="5"/>
      <c r="H2496" s="5"/>
    </row>
    <row r="2497" spans="3:8" ht="14.4">
      <c r="C2497" t="s">
        <v>2391</v>
      </c>
      <c r="G2497" s="5"/>
      <c r="H2497" s="5"/>
    </row>
    <row r="2498" spans="3:8" ht="14.4">
      <c r="C2498" t="s">
        <v>2392</v>
      </c>
      <c r="G2498" s="5"/>
      <c r="H2498" s="5"/>
    </row>
    <row r="2499" spans="3:8" ht="14.4">
      <c r="C2499" t="s">
        <v>2393</v>
      </c>
      <c r="G2499" s="5"/>
      <c r="H2499" s="5"/>
    </row>
    <row r="2500" spans="3:8" ht="14.4">
      <c r="C2500" t="s">
        <v>2394</v>
      </c>
      <c r="G2500" s="5"/>
      <c r="H2500" s="5"/>
    </row>
    <row r="2501" spans="3:8" ht="14.4">
      <c r="C2501" t="s">
        <v>2395</v>
      </c>
      <c r="G2501" s="5"/>
      <c r="H2501" s="5"/>
    </row>
    <row r="2502" spans="3:8" ht="14.4">
      <c r="C2502" t="s">
        <v>2396</v>
      </c>
      <c r="G2502" s="5"/>
      <c r="H2502" s="5"/>
    </row>
    <row r="2503" spans="3:8" ht="14.4">
      <c r="C2503" t="s">
        <v>2397</v>
      </c>
      <c r="G2503" s="5"/>
      <c r="H2503" s="5"/>
    </row>
    <row r="2504" spans="3:8" ht="14.4">
      <c r="C2504" t="s">
        <v>2398</v>
      </c>
      <c r="G2504" s="5"/>
      <c r="H2504" s="5"/>
    </row>
    <row r="2505" spans="3:8" ht="14.4">
      <c r="C2505" t="s">
        <v>2399</v>
      </c>
      <c r="G2505" s="5"/>
      <c r="H2505" s="5"/>
    </row>
    <row r="2506" spans="3:8" ht="14.4">
      <c r="C2506" t="s">
        <v>2400</v>
      </c>
      <c r="G2506" s="5"/>
      <c r="H2506" s="5"/>
    </row>
    <row r="2507" spans="3:8" ht="14.4">
      <c r="C2507" t="s">
        <v>2401</v>
      </c>
      <c r="G2507" s="5"/>
      <c r="H2507" s="5"/>
    </row>
    <row r="2508" spans="3:8" ht="14.4">
      <c r="C2508" t="s">
        <v>2402</v>
      </c>
      <c r="G2508" s="5"/>
      <c r="H2508" s="5"/>
    </row>
    <row r="2509" spans="3:8" ht="14.4">
      <c r="C2509" t="s">
        <v>2403</v>
      </c>
      <c r="G2509" s="5"/>
      <c r="H2509" s="5"/>
    </row>
    <row r="2510" spans="3:8" ht="14.4">
      <c r="C2510" t="s">
        <v>2404</v>
      </c>
      <c r="G2510" s="5"/>
      <c r="H2510" s="5"/>
    </row>
    <row r="2511" spans="3:8" ht="14.4">
      <c r="C2511" t="s">
        <v>2405</v>
      </c>
      <c r="G2511" s="5"/>
      <c r="H2511" s="5"/>
    </row>
    <row r="2512" spans="3:8" ht="14.4">
      <c r="C2512" t="s">
        <v>2406</v>
      </c>
      <c r="G2512" s="5"/>
      <c r="H2512" s="5"/>
    </row>
    <row r="2513" spans="3:8" ht="14.4">
      <c r="C2513" t="s">
        <v>2407</v>
      </c>
      <c r="G2513" s="5"/>
      <c r="H2513" s="5"/>
    </row>
    <row r="2514" spans="3:8" ht="14.4">
      <c r="C2514" t="s">
        <v>2408</v>
      </c>
      <c r="G2514" s="5"/>
      <c r="H2514" s="5"/>
    </row>
    <row r="2515" spans="3:8" ht="14.4">
      <c r="C2515" t="s">
        <v>2409</v>
      </c>
      <c r="G2515" s="5"/>
      <c r="H2515" s="5"/>
    </row>
    <row r="2516" spans="3:8" ht="14.4">
      <c r="C2516" t="s">
        <v>2410</v>
      </c>
      <c r="G2516" s="5"/>
      <c r="H2516" s="5"/>
    </row>
    <row r="2517" spans="3:8" ht="14.4">
      <c r="C2517" t="s">
        <v>2411</v>
      </c>
      <c r="G2517" s="5"/>
      <c r="H2517" s="5"/>
    </row>
    <row r="2518" spans="3:8" ht="14.4">
      <c r="C2518" t="s">
        <v>2412</v>
      </c>
      <c r="G2518" s="5"/>
      <c r="H2518" s="5"/>
    </row>
    <row r="2519" spans="3:8" ht="14.4">
      <c r="C2519" t="s">
        <v>2413</v>
      </c>
      <c r="G2519" s="5"/>
      <c r="H2519" s="5"/>
    </row>
    <row r="2520" spans="3:8" ht="14.4">
      <c r="C2520" t="s">
        <v>2414</v>
      </c>
      <c r="G2520" s="5"/>
      <c r="H2520" s="5"/>
    </row>
    <row r="2521" spans="3:8" ht="14.4">
      <c r="C2521" t="s">
        <v>2415</v>
      </c>
      <c r="G2521" s="5"/>
      <c r="H2521" s="5"/>
    </row>
    <row r="2522" spans="3:8" ht="14.4">
      <c r="C2522" t="s">
        <v>2416</v>
      </c>
      <c r="G2522" s="5"/>
      <c r="H2522" s="5"/>
    </row>
    <row r="2523" spans="3:8" ht="14.4">
      <c r="C2523" t="s">
        <v>2417</v>
      </c>
      <c r="G2523" s="5"/>
      <c r="H2523" s="5"/>
    </row>
    <row r="2524" spans="3:8" ht="14.4">
      <c r="C2524" t="s">
        <v>2418</v>
      </c>
      <c r="G2524" s="5"/>
      <c r="H2524" s="5"/>
    </row>
    <row r="2525" spans="3:8" ht="14.4">
      <c r="C2525" t="s">
        <v>2419</v>
      </c>
      <c r="G2525" s="5"/>
      <c r="H2525" s="5"/>
    </row>
    <row r="2526" spans="3:8" ht="14.4">
      <c r="C2526" t="s">
        <v>2420</v>
      </c>
      <c r="G2526" s="5"/>
      <c r="H2526" s="5"/>
    </row>
    <row r="2527" spans="3:8" ht="14.4">
      <c r="C2527" t="s">
        <v>2421</v>
      </c>
      <c r="G2527" s="5"/>
      <c r="H2527" s="5"/>
    </row>
    <row r="2528" spans="3:8" ht="14.4">
      <c r="C2528" t="s">
        <v>2422</v>
      </c>
      <c r="G2528" s="5"/>
      <c r="H2528" s="5"/>
    </row>
    <row r="2529" spans="3:8" ht="14.4">
      <c r="C2529" t="s">
        <v>2423</v>
      </c>
      <c r="G2529" s="5"/>
      <c r="H2529" s="5"/>
    </row>
    <row r="2530" spans="3:8" ht="14.4">
      <c r="C2530" t="s">
        <v>2424</v>
      </c>
      <c r="G2530" s="5"/>
      <c r="H2530" s="5"/>
    </row>
    <row r="2531" spans="3:8" ht="14.4">
      <c r="C2531" t="s">
        <v>2425</v>
      </c>
      <c r="G2531" s="5"/>
      <c r="H2531" s="5"/>
    </row>
    <row r="2532" spans="3:8" ht="14.4">
      <c r="C2532" t="s">
        <v>2426</v>
      </c>
      <c r="G2532" s="5"/>
      <c r="H2532" s="5"/>
    </row>
    <row r="2533" spans="3:8" ht="14.4">
      <c r="C2533" t="s">
        <v>2427</v>
      </c>
      <c r="G2533" s="5"/>
      <c r="H2533" s="5"/>
    </row>
    <row r="2534" spans="3:8" ht="14.4">
      <c r="C2534" t="s">
        <v>2428</v>
      </c>
      <c r="G2534" s="5"/>
      <c r="H2534" s="5"/>
    </row>
    <row r="2535" spans="3:8" ht="14.4">
      <c r="C2535" t="s">
        <v>2429</v>
      </c>
      <c r="G2535" s="5"/>
      <c r="H2535" s="5"/>
    </row>
    <row r="2536" spans="3:8" ht="14.4">
      <c r="C2536" t="s">
        <v>2430</v>
      </c>
      <c r="G2536" s="5"/>
      <c r="H2536" s="5"/>
    </row>
    <row r="2537" spans="3:8" ht="14.4">
      <c r="C2537" t="s">
        <v>2431</v>
      </c>
      <c r="G2537" s="5"/>
      <c r="H2537" s="5"/>
    </row>
    <row r="2538" spans="3:8" ht="14.4">
      <c r="C2538" t="s">
        <v>2432</v>
      </c>
      <c r="G2538" s="5"/>
      <c r="H2538" s="5"/>
    </row>
    <row r="2539" spans="3:8" ht="14.4">
      <c r="C2539" t="s">
        <v>2433</v>
      </c>
      <c r="G2539" s="5"/>
      <c r="H2539" s="5"/>
    </row>
    <row r="2540" spans="3:8" ht="14.4">
      <c r="C2540" t="s">
        <v>2434</v>
      </c>
      <c r="G2540" s="5"/>
      <c r="H2540" s="5"/>
    </row>
    <row r="2541" spans="3:8" ht="14.4">
      <c r="C2541" t="s">
        <v>2435</v>
      </c>
      <c r="G2541" s="5"/>
      <c r="H2541" s="5"/>
    </row>
    <row r="2542" spans="3:8" ht="14.4">
      <c r="C2542" t="s">
        <v>2436</v>
      </c>
      <c r="G2542" s="5"/>
      <c r="H2542" s="5"/>
    </row>
    <row r="2543" spans="3:8" ht="14.4">
      <c r="C2543" t="s">
        <v>2437</v>
      </c>
      <c r="G2543" s="5"/>
      <c r="H2543" s="5"/>
    </row>
    <row r="2544" spans="3:8" ht="14.4">
      <c r="C2544" t="s">
        <v>2438</v>
      </c>
      <c r="G2544" s="5"/>
      <c r="H2544" s="5"/>
    </row>
    <row r="2545" spans="3:8" ht="14.4">
      <c r="C2545" t="s">
        <v>2439</v>
      </c>
      <c r="G2545" s="5"/>
      <c r="H2545" s="5"/>
    </row>
    <row r="2546" spans="3:8" ht="14.4">
      <c r="C2546" t="s">
        <v>2440</v>
      </c>
      <c r="G2546" s="5"/>
      <c r="H2546" s="5"/>
    </row>
    <row r="2547" spans="3:8" ht="14.4">
      <c r="C2547" t="s">
        <v>2441</v>
      </c>
      <c r="G2547" s="5"/>
      <c r="H2547" s="5"/>
    </row>
    <row r="2548" spans="3:8" ht="14.4">
      <c r="C2548" t="s">
        <v>2442</v>
      </c>
      <c r="G2548" s="5"/>
      <c r="H2548" s="5"/>
    </row>
    <row r="2549" spans="3:8" ht="14.4">
      <c r="C2549" t="s">
        <v>2443</v>
      </c>
      <c r="G2549" s="5"/>
      <c r="H2549" s="5"/>
    </row>
    <row r="2550" spans="3:8" ht="14.4">
      <c r="C2550" t="s">
        <v>2444</v>
      </c>
      <c r="G2550" s="5"/>
      <c r="H2550" s="5"/>
    </row>
    <row r="2551" spans="3:8" ht="14.4">
      <c r="C2551" t="s">
        <v>2445</v>
      </c>
      <c r="G2551" s="5"/>
      <c r="H2551" s="5"/>
    </row>
    <row r="2552" spans="3:8" ht="14.4">
      <c r="C2552" t="s">
        <v>2446</v>
      </c>
      <c r="G2552" s="5"/>
      <c r="H2552" s="5"/>
    </row>
    <row r="2553" spans="3:8" ht="14.4">
      <c r="C2553" t="s">
        <v>2447</v>
      </c>
      <c r="G2553" s="5"/>
      <c r="H2553" s="5"/>
    </row>
    <row r="2554" spans="3:8" ht="14.4">
      <c r="C2554" t="s">
        <v>2448</v>
      </c>
      <c r="G2554" s="5"/>
      <c r="H2554" s="5"/>
    </row>
    <row r="2555" spans="3:8" ht="14.4">
      <c r="C2555" t="s">
        <v>2449</v>
      </c>
      <c r="G2555" s="5"/>
      <c r="H2555" s="5"/>
    </row>
    <row r="2556" spans="3:8" ht="14.4">
      <c r="C2556" t="s">
        <v>2450</v>
      </c>
      <c r="G2556" s="5"/>
      <c r="H2556" s="5"/>
    </row>
    <row r="2557" spans="3:8" ht="14.4">
      <c r="C2557" t="s">
        <v>2451</v>
      </c>
      <c r="G2557" s="5"/>
      <c r="H2557" s="5"/>
    </row>
    <row r="2558" spans="3:8" ht="14.4">
      <c r="C2558" t="s">
        <v>2452</v>
      </c>
      <c r="G2558" s="5"/>
      <c r="H2558" s="5"/>
    </row>
    <row r="2559" spans="3:8" ht="14.4">
      <c r="C2559" t="s">
        <v>2453</v>
      </c>
      <c r="G2559" s="5"/>
      <c r="H2559" s="5"/>
    </row>
    <row r="2560" spans="3:8" ht="14.4">
      <c r="C2560" t="s">
        <v>2454</v>
      </c>
      <c r="G2560" s="5"/>
      <c r="H2560" s="5"/>
    </row>
    <row r="2561" spans="3:8" ht="14.4">
      <c r="C2561" t="s">
        <v>2455</v>
      </c>
      <c r="G2561" s="5"/>
      <c r="H2561" s="5"/>
    </row>
    <row r="2562" spans="3:8" ht="14.4">
      <c r="C2562" t="s">
        <v>2456</v>
      </c>
      <c r="G2562" s="5"/>
      <c r="H2562" s="5"/>
    </row>
    <row r="2563" spans="3:8" ht="14.4">
      <c r="C2563" t="s">
        <v>2457</v>
      </c>
      <c r="G2563" s="5"/>
      <c r="H2563" s="5"/>
    </row>
    <row r="2564" spans="3:8" ht="14.4">
      <c r="C2564" t="s">
        <v>2458</v>
      </c>
      <c r="G2564" s="5"/>
      <c r="H2564" s="5"/>
    </row>
    <row r="2565" spans="3:8" ht="14.4">
      <c r="C2565" t="s">
        <v>2459</v>
      </c>
      <c r="G2565" s="5"/>
      <c r="H2565" s="5"/>
    </row>
    <row r="2566" spans="3:8" ht="14.4">
      <c r="C2566" t="s">
        <v>2460</v>
      </c>
      <c r="G2566" s="5"/>
      <c r="H2566" s="5"/>
    </row>
    <row r="2567" spans="3:8" ht="14.4">
      <c r="C2567" t="s">
        <v>2461</v>
      </c>
      <c r="G2567" s="5"/>
      <c r="H2567" s="5"/>
    </row>
    <row r="2568" spans="3:8" ht="14.4">
      <c r="C2568" t="s">
        <v>2462</v>
      </c>
      <c r="G2568" s="5"/>
      <c r="H2568" s="5"/>
    </row>
    <row r="2569" spans="3:8" ht="14.4">
      <c r="C2569" t="s">
        <v>2463</v>
      </c>
      <c r="G2569" s="5"/>
      <c r="H2569" s="5"/>
    </row>
    <row r="2570" spans="3:8" ht="14.4">
      <c r="C2570" t="s">
        <v>2464</v>
      </c>
      <c r="G2570" s="5"/>
      <c r="H2570" s="5"/>
    </row>
    <row r="2571" spans="3:8" ht="14.4">
      <c r="C2571" t="s">
        <v>2465</v>
      </c>
      <c r="G2571" s="5"/>
      <c r="H2571" s="5"/>
    </row>
    <row r="2572" spans="3:8" ht="14.4">
      <c r="C2572" t="s">
        <v>2466</v>
      </c>
      <c r="G2572" s="5"/>
      <c r="H2572" s="5"/>
    </row>
    <row r="2573" spans="3:8" ht="14.4">
      <c r="C2573" t="s">
        <v>2467</v>
      </c>
      <c r="G2573" s="5"/>
      <c r="H2573" s="5"/>
    </row>
    <row r="2574" spans="3:8" ht="14.4">
      <c r="C2574" t="s">
        <v>2468</v>
      </c>
      <c r="G2574" s="5"/>
      <c r="H2574" s="5"/>
    </row>
    <row r="2575" spans="3:8" ht="14.4">
      <c r="C2575" t="s">
        <v>2469</v>
      </c>
      <c r="G2575" s="5"/>
      <c r="H2575" s="5"/>
    </row>
    <row r="2576" spans="3:8" ht="14.4">
      <c r="C2576" t="s">
        <v>2470</v>
      </c>
      <c r="G2576" s="5"/>
      <c r="H2576" s="5"/>
    </row>
    <row r="2577" spans="3:8" ht="14.4">
      <c r="C2577" t="s">
        <v>2471</v>
      </c>
      <c r="G2577" s="5"/>
      <c r="H2577" s="5"/>
    </row>
    <row r="2578" spans="3:8" ht="14.4">
      <c r="C2578" t="s">
        <v>2472</v>
      </c>
      <c r="G2578" s="5"/>
      <c r="H2578" s="5"/>
    </row>
    <row r="2579" spans="3:8" ht="14.4">
      <c r="C2579" t="s">
        <v>2473</v>
      </c>
      <c r="G2579" s="5"/>
      <c r="H2579" s="5"/>
    </row>
    <row r="2580" spans="3:8" ht="14.4">
      <c r="C2580" t="s">
        <v>2474</v>
      </c>
      <c r="G2580" s="5"/>
      <c r="H2580" s="5"/>
    </row>
    <row r="2581" spans="3:8" ht="14.4">
      <c r="C2581" t="s">
        <v>2475</v>
      </c>
      <c r="G2581" s="5"/>
      <c r="H2581" s="5"/>
    </row>
    <row r="2582" spans="3:8" ht="14.4">
      <c r="C2582" t="s">
        <v>2476</v>
      </c>
      <c r="G2582" s="5"/>
      <c r="H2582" s="5"/>
    </row>
    <row r="2583" spans="3:8" ht="14.4">
      <c r="C2583" t="s">
        <v>2477</v>
      </c>
      <c r="G2583" s="5"/>
      <c r="H2583" s="5"/>
    </row>
    <row r="2584" spans="3:8" ht="14.4">
      <c r="C2584" t="s">
        <v>2478</v>
      </c>
      <c r="G2584" s="5"/>
      <c r="H2584" s="5"/>
    </row>
    <row r="2585" spans="3:8" ht="14.4">
      <c r="C2585" t="s">
        <v>2479</v>
      </c>
      <c r="G2585" s="5"/>
      <c r="H2585" s="5"/>
    </row>
    <row r="2586" spans="3:8" ht="14.4">
      <c r="C2586" t="s">
        <v>2480</v>
      </c>
      <c r="G2586" s="5"/>
      <c r="H2586" s="5"/>
    </row>
    <row r="2587" spans="3:8" ht="14.4">
      <c r="C2587" t="s">
        <v>2481</v>
      </c>
      <c r="G2587" s="5"/>
      <c r="H2587" s="5"/>
    </row>
    <row r="2588" spans="3:8" ht="14.4">
      <c r="C2588" t="s">
        <v>2482</v>
      </c>
      <c r="G2588" s="5"/>
      <c r="H2588" s="5"/>
    </row>
    <row r="2589" spans="3:8" ht="14.4">
      <c r="C2589" t="s">
        <v>2483</v>
      </c>
      <c r="G2589" s="5"/>
      <c r="H2589" s="5"/>
    </row>
    <row r="2590" spans="3:8" ht="14.4">
      <c r="C2590" t="s">
        <v>2484</v>
      </c>
      <c r="G2590" s="5"/>
      <c r="H2590" s="5"/>
    </row>
    <row r="2591" spans="3:8" ht="14.4">
      <c r="C2591" t="s">
        <v>2485</v>
      </c>
      <c r="G2591" s="5"/>
      <c r="H2591" s="5"/>
    </row>
    <row r="2592" spans="3:8" ht="14.4">
      <c r="C2592" t="s">
        <v>2486</v>
      </c>
      <c r="G2592" s="5"/>
      <c r="H2592" s="5"/>
    </row>
    <row r="2593" spans="3:8" ht="14.4">
      <c r="C2593" t="s">
        <v>2487</v>
      </c>
      <c r="G2593" s="5"/>
      <c r="H2593" s="5"/>
    </row>
    <row r="2594" spans="3:8" ht="14.4">
      <c r="C2594" t="s">
        <v>2488</v>
      </c>
      <c r="G2594" s="5"/>
      <c r="H2594" s="5"/>
    </row>
    <row r="2595" spans="3:8" ht="14.4">
      <c r="C2595" t="s">
        <v>2489</v>
      </c>
      <c r="G2595" s="5"/>
      <c r="H2595" s="5"/>
    </row>
    <row r="2596" spans="3:8" ht="14.4">
      <c r="C2596" t="s">
        <v>2490</v>
      </c>
      <c r="G2596" s="5"/>
      <c r="H2596" s="5"/>
    </row>
    <row r="2597" spans="3:8" ht="14.4">
      <c r="C2597" t="s">
        <v>2491</v>
      </c>
      <c r="G2597" s="5"/>
      <c r="H2597" s="5"/>
    </row>
    <row r="2598" spans="3:8" ht="14.4">
      <c r="C2598" t="s">
        <v>2492</v>
      </c>
      <c r="G2598" s="5"/>
      <c r="H2598" s="5"/>
    </row>
    <row r="2599" spans="3:8" ht="14.4">
      <c r="C2599" t="s">
        <v>2493</v>
      </c>
      <c r="G2599" s="5"/>
      <c r="H2599" s="5"/>
    </row>
    <row r="2600" spans="3:8" ht="14.4">
      <c r="C2600" t="s">
        <v>2494</v>
      </c>
      <c r="G2600" s="5"/>
      <c r="H2600" s="5"/>
    </row>
    <row r="2601" spans="3:8" ht="14.4">
      <c r="C2601" t="s">
        <v>2495</v>
      </c>
      <c r="G2601" s="5"/>
      <c r="H2601" s="5"/>
    </row>
    <row r="2602" spans="3:8" ht="14.4">
      <c r="C2602" t="s">
        <v>2496</v>
      </c>
      <c r="G2602" s="5"/>
      <c r="H2602" s="5"/>
    </row>
    <row r="2603" spans="3:8" ht="14.4">
      <c r="C2603" t="s">
        <v>2497</v>
      </c>
      <c r="G2603" s="5"/>
      <c r="H2603" s="5"/>
    </row>
    <row r="2604" spans="3:8" ht="14.4">
      <c r="C2604" t="s">
        <v>2498</v>
      </c>
      <c r="G2604" s="5"/>
      <c r="H2604" s="5"/>
    </row>
    <row r="2605" spans="3:8" ht="14.4">
      <c r="C2605" t="s">
        <v>2499</v>
      </c>
      <c r="G2605" s="5"/>
      <c r="H2605" s="5"/>
    </row>
    <row r="2606" spans="3:8" ht="14.4">
      <c r="C2606" t="s">
        <v>2500</v>
      </c>
      <c r="G2606" s="5"/>
      <c r="H2606" s="5"/>
    </row>
    <row r="2607" spans="3:8" ht="14.4">
      <c r="C2607" t="s">
        <v>2501</v>
      </c>
      <c r="G2607" s="5"/>
      <c r="H2607" s="5"/>
    </row>
    <row r="2608" spans="3:8" ht="14.4">
      <c r="C2608" t="s">
        <v>2502</v>
      </c>
      <c r="G2608" s="5"/>
      <c r="H2608" s="5"/>
    </row>
    <row r="2609" spans="3:8" ht="14.4">
      <c r="C2609" t="s">
        <v>2503</v>
      </c>
      <c r="G2609" s="5"/>
      <c r="H2609" s="5"/>
    </row>
    <row r="2610" spans="3:8" ht="14.4">
      <c r="C2610" t="s">
        <v>2504</v>
      </c>
      <c r="G2610" s="5"/>
      <c r="H2610" s="5"/>
    </row>
    <row r="2611" spans="3:8" ht="14.4">
      <c r="C2611" t="s">
        <v>2505</v>
      </c>
      <c r="G2611" s="5"/>
      <c r="H2611" s="5"/>
    </row>
    <row r="2612" spans="3:8" ht="14.4">
      <c r="C2612" t="s">
        <v>2506</v>
      </c>
      <c r="G2612" s="5"/>
      <c r="H2612" s="5"/>
    </row>
    <row r="2613" spans="3:8" ht="14.4">
      <c r="C2613" t="s">
        <v>2507</v>
      </c>
      <c r="G2613" s="5"/>
      <c r="H2613" s="5"/>
    </row>
    <row r="2614" spans="3:8" ht="14.4">
      <c r="C2614" t="s">
        <v>2508</v>
      </c>
      <c r="G2614" s="5"/>
      <c r="H2614" s="5"/>
    </row>
    <row r="2615" spans="3:8" ht="14.4">
      <c r="C2615" t="s">
        <v>2509</v>
      </c>
      <c r="G2615" s="5"/>
      <c r="H2615" s="5"/>
    </row>
    <row r="2616" spans="3:8" ht="14.4">
      <c r="C2616" t="s">
        <v>2510</v>
      </c>
      <c r="G2616" s="5"/>
      <c r="H2616" s="5"/>
    </row>
    <row r="2617" spans="3:8" ht="14.4">
      <c r="C2617" t="s">
        <v>2511</v>
      </c>
      <c r="G2617" s="5"/>
      <c r="H2617" s="5"/>
    </row>
    <row r="2618" spans="3:8" ht="14.4">
      <c r="C2618" t="s">
        <v>2512</v>
      </c>
      <c r="G2618" s="5"/>
      <c r="H2618" s="5"/>
    </row>
    <row r="2619" spans="3:8" ht="14.4">
      <c r="C2619" t="s">
        <v>2513</v>
      </c>
      <c r="G2619" s="5"/>
      <c r="H2619" s="5"/>
    </row>
    <row r="2620" spans="3:8" ht="14.4">
      <c r="C2620" t="s">
        <v>2514</v>
      </c>
      <c r="G2620" s="5"/>
      <c r="H2620" s="5"/>
    </row>
    <row r="2621" spans="3:8" ht="14.4">
      <c r="C2621" t="s">
        <v>2515</v>
      </c>
      <c r="G2621" s="5"/>
      <c r="H2621" s="5"/>
    </row>
    <row r="2622" spans="3:8" ht="14.4">
      <c r="C2622" t="s">
        <v>2516</v>
      </c>
      <c r="G2622" s="5"/>
      <c r="H2622" s="5"/>
    </row>
    <row r="2623" spans="3:8" ht="14.4">
      <c r="C2623" t="s">
        <v>2517</v>
      </c>
      <c r="G2623" s="5"/>
      <c r="H2623" s="5"/>
    </row>
    <row r="2624" spans="3:8" ht="14.4">
      <c r="C2624" t="s">
        <v>2518</v>
      </c>
      <c r="G2624" s="5"/>
      <c r="H2624" s="5"/>
    </row>
    <row r="2625" spans="3:8" ht="14.4">
      <c r="C2625" t="s">
        <v>2519</v>
      </c>
      <c r="G2625" s="5"/>
      <c r="H2625" s="5"/>
    </row>
    <row r="2626" spans="3:8" ht="14.4">
      <c r="C2626" t="s">
        <v>2520</v>
      </c>
      <c r="G2626" s="5"/>
      <c r="H2626" s="5"/>
    </row>
    <row r="2627" spans="3:8" ht="14.4">
      <c r="C2627" t="s">
        <v>2521</v>
      </c>
      <c r="G2627" s="5"/>
      <c r="H2627" s="5"/>
    </row>
    <row r="2628" spans="3:8" ht="14.4">
      <c r="C2628" t="s">
        <v>2522</v>
      </c>
      <c r="G2628" s="5"/>
      <c r="H2628" s="5"/>
    </row>
    <row r="2629" spans="3:8" ht="14.4">
      <c r="C2629" t="s">
        <v>2523</v>
      </c>
      <c r="G2629" s="5"/>
      <c r="H2629" s="5"/>
    </row>
    <row r="2630" spans="3:8" ht="14.4">
      <c r="C2630" t="s">
        <v>2524</v>
      </c>
      <c r="G2630" s="5"/>
      <c r="H2630" s="5"/>
    </row>
    <row r="2631" spans="3:8" ht="14.4">
      <c r="C2631" t="s">
        <v>2525</v>
      </c>
      <c r="G2631" s="5"/>
      <c r="H2631" s="5"/>
    </row>
    <row r="2632" spans="3:8" ht="14.4">
      <c r="C2632" t="s">
        <v>2526</v>
      </c>
      <c r="G2632" s="5"/>
      <c r="H2632" s="5"/>
    </row>
    <row r="2633" spans="3:8" ht="14.4">
      <c r="C2633" t="s">
        <v>2527</v>
      </c>
      <c r="G2633" s="5"/>
      <c r="H2633" s="5"/>
    </row>
    <row r="2634" spans="3:8" ht="14.4">
      <c r="C2634" t="s">
        <v>2528</v>
      </c>
      <c r="G2634" s="5"/>
      <c r="H2634" s="5"/>
    </row>
    <row r="2635" spans="3:8" ht="14.4">
      <c r="C2635" t="s">
        <v>2529</v>
      </c>
      <c r="G2635" s="5"/>
      <c r="H2635" s="5"/>
    </row>
    <row r="2636" spans="3:8" ht="14.4">
      <c r="C2636" t="s">
        <v>2530</v>
      </c>
      <c r="G2636" s="5"/>
      <c r="H2636" s="5"/>
    </row>
    <row r="2637" spans="3:8" ht="14.4">
      <c r="C2637" t="s">
        <v>2531</v>
      </c>
      <c r="G2637" s="5"/>
      <c r="H2637" s="5"/>
    </row>
    <row r="2638" spans="3:8" ht="14.4">
      <c r="C2638" t="s">
        <v>2532</v>
      </c>
      <c r="G2638" s="5"/>
      <c r="H2638" s="5"/>
    </row>
    <row r="2639" spans="3:8" ht="14.4">
      <c r="C2639" t="s">
        <v>2533</v>
      </c>
      <c r="G2639" s="5"/>
      <c r="H2639" s="5"/>
    </row>
    <row r="2640" spans="3:8" ht="14.4">
      <c r="C2640" t="s">
        <v>2534</v>
      </c>
      <c r="G2640" s="5"/>
      <c r="H2640" s="5"/>
    </row>
    <row r="2641" spans="3:8" ht="14.4">
      <c r="C2641" t="s">
        <v>2535</v>
      </c>
      <c r="G2641" s="5"/>
      <c r="H2641" s="5"/>
    </row>
    <row r="2642" spans="3:8" ht="14.4">
      <c r="C2642" t="s">
        <v>2536</v>
      </c>
      <c r="G2642" s="5"/>
      <c r="H2642" s="5"/>
    </row>
    <row r="2643" spans="3:8" ht="14.4">
      <c r="C2643" t="s">
        <v>2537</v>
      </c>
      <c r="G2643" s="5"/>
      <c r="H2643" s="5"/>
    </row>
    <row r="2644" spans="3:8" ht="14.4">
      <c r="C2644" t="s">
        <v>2538</v>
      </c>
      <c r="G2644" s="5"/>
      <c r="H2644" s="5"/>
    </row>
    <row r="2645" spans="3:8" ht="14.4">
      <c r="C2645" t="s">
        <v>2539</v>
      </c>
      <c r="G2645" s="5"/>
      <c r="H2645" s="5"/>
    </row>
    <row r="2646" spans="3:8" ht="14.4">
      <c r="C2646" t="s">
        <v>2540</v>
      </c>
      <c r="G2646" s="5"/>
      <c r="H2646" s="5"/>
    </row>
    <row r="2647" spans="3:8" ht="14.4">
      <c r="C2647" t="s">
        <v>2541</v>
      </c>
      <c r="G2647" s="5"/>
      <c r="H2647" s="5"/>
    </row>
    <row r="2648" spans="3:8" ht="14.4">
      <c r="C2648" t="s">
        <v>2542</v>
      </c>
      <c r="G2648" s="5"/>
      <c r="H2648" s="5"/>
    </row>
    <row r="2649" spans="3:8" ht="14.4">
      <c r="C2649" t="s">
        <v>2543</v>
      </c>
      <c r="G2649" s="5"/>
      <c r="H2649" s="5"/>
    </row>
    <row r="2650" spans="3:8" ht="14.4">
      <c r="C2650" t="s">
        <v>2544</v>
      </c>
      <c r="G2650" s="5"/>
      <c r="H2650" s="5"/>
    </row>
    <row r="2651" spans="3:8" ht="14.4">
      <c r="C2651" t="s">
        <v>2545</v>
      </c>
      <c r="G2651" s="5"/>
      <c r="H2651" s="5"/>
    </row>
    <row r="2652" spans="3:8" ht="14.4">
      <c r="C2652" t="s">
        <v>2546</v>
      </c>
      <c r="G2652" s="5"/>
      <c r="H2652" s="5"/>
    </row>
    <row r="2653" spans="3:8" ht="14.4">
      <c r="C2653" t="s">
        <v>2547</v>
      </c>
      <c r="G2653" s="5"/>
      <c r="H2653" s="5"/>
    </row>
    <row r="2654" spans="3:8" ht="14.4">
      <c r="C2654" t="s">
        <v>2548</v>
      </c>
      <c r="G2654" s="5"/>
      <c r="H2654" s="5"/>
    </row>
    <row r="2655" spans="3:8" ht="14.4">
      <c r="C2655" t="s">
        <v>2549</v>
      </c>
      <c r="G2655" s="5"/>
      <c r="H2655" s="5"/>
    </row>
    <row r="2656" spans="3:8" ht="14.4">
      <c r="C2656" t="s">
        <v>2550</v>
      </c>
      <c r="G2656" s="5"/>
      <c r="H2656" s="5"/>
    </row>
    <row r="2657" spans="3:8" ht="14.4">
      <c r="C2657" t="s">
        <v>2551</v>
      </c>
      <c r="G2657" s="5"/>
      <c r="H2657" s="5"/>
    </row>
    <row r="2658" spans="3:8" ht="14.4">
      <c r="C2658" t="s">
        <v>2552</v>
      </c>
      <c r="G2658" s="5"/>
      <c r="H2658" s="5"/>
    </row>
    <row r="2659" spans="3:8" ht="14.4">
      <c r="C2659" t="s">
        <v>2553</v>
      </c>
      <c r="G2659" s="5"/>
      <c r="H2659" s="5"/>
    </row>
    <row r="2660" spans="3:8" ht="14.4">
      <c r="C2660" t="s">
        <v>2554</v>
      </c>
      <c r="G2660" s="5"/>
      <c r="H2660" s="5"/>
    </row>
    <row r="2661" spans="3:8" ht="14.4">
      <c r="C2661" t="s">
        <v>2555</v>
      </c>
      <c r="G2661" s="5"/>
      <c r="H2661" s="5"/>
    </row>
    <row r="2662" spans="3:8" ht="14.4">
      <c r="C2662" t="s">
        <v>2556</v>
      </c>
      <c r="G2662" s="5"/>
      <c r="H2662" s="5"/>
    </row>
    <row r="2663" spans="3:8" ht="14.4">
      <c r="C2663" t="s">
        <v>2557</v>
      </c>
      <c r="G2663" s="5"/>
      <c r="H2663" s="5"/>
    </row>
    <row r="2664" spans="3:8" ht="14.4">
      <c r="C2664" t="s">
        <v>2558</v>
      </c>
      <c r="G2664" s="5"/>
      <c r="H2664" s="5"/>
    </row>
    <row r="2665" spans="3:8" ht="14.4">
      <c r="C2665" t="s">
        <v>2559</v>
      </c>
      <c r="G2665" s="5"/>
      <c r="H2665" s="5"/>
    </row>
    <row r="2666" spans="3:8" ht="14.4">
      <c r="C2666" t="s">
        <v>2560</v>
      </c>
      <c r="G2666" s="5"/>
      <c r="H2666" s="5"/>
    </row>
    <row r="2667" spans="3:8" ht="14.4">
      <c r="C2667" t="s">
        <v>2561</v>
      </c>
      <c r="G2667" s="5"/>
      <c r="H2667" s="5"/>
    </row>
    <row r="2668" spans="3:8" ht="14.4">
      <c r="C2668" t="s">
        <v>2562</v>
      </c>
      <c r="G2668" s="5"/>
      <c r="H2668" s="5"/>
    </row>
    <row r="2669" spans="3:8" ht="14.4">
      <c r="C2669" t="s">
        <v>2563</v>
      </c>
      <c r="G2669" s="5"/>
      <c r="H2669" s="5"/>
    </row>
    <row r="2670" spans="3:8" ht="14.4">
      <c r="C2670" t="s">
        <v>2564</v>
      </c>
      <c r="G2670" s="5"/>
      <c r="H2670" s="5"/>
    </row>
    <row r="2671" spans="3:8" ht="14.4">
      <c r="C2671" t="s">
        <v>2565</v>
      </c>
      <c r="G2671" s="5"/>
      <c r="H2671" s="5"/>
    </row>
    <row r="2672" spans="3:8" ht="14.4">
      <c r="C2672" t="s">
        <v>2566</v>
      </c>
      <c r="G2672" s="5"/>
      <c r="H2672" s="5"/>
    </row>
    <row r="2673" spans="3:8" ht="14.4">
      <c r="C2673" t="s">
        <v>2567</v>
      </c>
      <c r="G2673" s="5"/>
      <c r="H2673" s="5"/>
    </row>
    <row r="2674" spans="3:8" ht="14.4">
      <c r="C2674" t="s">
        <v>2568</v>
      </c>
      <c r="G2674" s="5"/>
      <c r="H2674" s="5"/>
    </row>
    <row r="2675" spans="3:8" ht="14.4">
      <c r="C2675" t="s">
        <v>2569</v>
      </c>
      <c r="G2675" s="5"/>
      <c r="H2675" s="5"/>
    </row>
    <row r="2676" spans="3:8" ht="14.4">
      <c r="C2676" t="s">
        <v>2570</v>
      </c>
      <c r="G2676" s="5"/>
      <c r="H2676" s="5"/>
    </row>
    <row r="2677" spans="3:8" ht="14.4">
      <c r="C2677" t="s">
        <v>2571</v>
      </c>
      <c r="G2677" s="5"/>
      <c r="H2677" s="5"/>
    </row>
    <row r="2678" spans="3:8" ht="14.4">
      <c r="C2678" t="s">
        <v>2572</v>
      </c>
      <c r="G2678" s="5"/>
      <c r="H2678" s="5"/>
    </row>
    <row r="2679" spans="3:8" ht="14.4">
      <c r="C2679" t="s">
        <v>2573</v>
      </c>
      <c r="G2679" s="5"/>
      <c r="H2679" s="5"/>
    </row>
    <row r="2680" spans="3:8" ht="14.4">
      <c r="C2680" t="s">
        <v>2574</v>
      </c>
      <c r="G2680" s="5"/>
      <c r="H2680" s="5"/>
    </row>
    <row r="2681" spans="3:8" ht="14.4">
      <c r="C2681" t="s">
        <v>2575</v>
      </c>
      <c r="G2681" s="5"/>
      <c r="H2681" s="5"/>
    </row>
    <row r="2682" spans="3:8" ht="14.4">
      <c r="C2682" t="s">
        <v>2576</v>
      </c>
      <c r="G2682" s="5"/>
      <c r="H2682" s="5"/>
    </row>
    <row r="2683" spans="3:8" ht="14.4">
      <c r="C2683" t="s">
        <v>2577</v>
      </c>
      <c r="G2683" s="5"/>
      <c r="H2683" s="5"/>
    </row>
    <row r="2684" spans="3:8" ht="14.4">
      <c r="C2684" t="s">
        <v>2578</v>
      </c>
      <c r="G2684" s="5"/>
      <c r="H2684" s="5"/>
    </row>
    <row r="2685" spans="3:8" ht="14.4">
      <c r="C2685" t="s">
        <v>2579</v>
      </c>
      <c r="G2685" s="5"/>
      <c r="H2685" s="5"/>
    </row>
    <row r="2686" spans="3:8" ht="14.4">
      <c r="C2686" t="s">
        <v>2580</v>
      </c>
      <c r="G2686" s="5"/>
      <c r="H2686" s="5"/>
    </row>
    <row r="2687" spans="3:8" ht="14.4">
      <c r="C2687" t="s">
        <v>2581</v>
      </c>
      <c r="G2687" s="5"/>
      <c r="H2687" s="5"/>
    </row>
    <row r="2688" spans="3:8" ht="14.4">
      <c r="C2688" t="s">
        <v>2582</v>
      </c>
      <c r="G2688" s="5"/>
      <c r="H2688" s="5"/>
    </row>
    <row r="2689" spans="3:8" ht="14.4">
      <c r="C2689" t="s">
        <v>2583</v>
      </c>
      <c r="G2689" s="5"/>
      <c r="H2689" s="5"/>
    </row>
    <row r="2690" spans="3:8" ht="14.4">
      <c r="C2690" t="s">
        <v>2584</v>
      </c>
      <c r="G2690" s="5"/>
      <c r="H2690" s="5"/>
    </row>
    <row r="2691" spans="3:8" ht="14.4">
      <c r="C2691" t="s">
        <v>2585</v>
      </c>
      <c r="G2691" s="5"/>
      <c r="H2691" s="5"/>
    </row>
    <row r="2692" spans="3:8" ht="14.4">
      <c r="C2692" t="s">
        <v>2586</v>
      </c>
      <c r="G2692" s="5"/>
      <c r="H2692" s="5"/>
    </row>
    <row r="2693" spans="3:8" ht="14.4">
      <c r="C2693" t="s">
        <v>2587</v>
      </c>
      <c r="G2693" s="5"/>
      <c r="H2693" s="5"/>
    </row>
    <row r="2694" spans="3:8" ht="14.4">
      <c r="C2694" t="s">
        <v>2588</v>
      </c>
      <c r="G2694" s="5"/>
      <c r="H2694" s="5"/>
    </row>
    <row r="2695" spans="3:8" ht="14.4">
      <c r="C2695" t="s">
        <v>2589</v>
      </c>
      <c r="G2695" s="5"/>
      <c r="H2695" s="5"/>
    </row>
    <row r="2696" spans="3:8" ht="14.4">
      <c r="C2696" t="s">
        <v>2590</v>
      </c>
      <c r="G2696" s="5"/>
      <c r="H2696" s="5"/>
    </row>
    <row r="2697" spans="3:8" ht="14.4">
      <c r="C2697" t="s">
        <v>2591</v>
      </c>
      <c r="G2697" s="5"/>
      <c r="H2697" s="5"/>
    </row>
    <row r="2698" spans="3:8" ht="14.4">
      <c r="C2698" t="s">
        <v>2592</v>
      </c>
      <c r="G2698" s="5"/>
      <c r="H2698" s="5"/>
    </row>
    <row r="2699" spans="3:8" ht="14.4">
      <c r="C2699" t="s">
        <v>2593</v>
      </c>
      <c r="G2699" s="5"/>
      <c r="H2699" s="5"/>
    </row>
    <row r="2700" spans="3:8" ht="14.4">
      <c r="C2700" t="s">
        <v>2594</v>
      </c>
      <c r="G2700" s="5"/>
      <c r="H2700" s="5"/>
    </row>
    <row r="2701" spans="3:8" ht="14.4">
      <c r="C2701" t="s">
        <v>2595</v>
      </c>
      <c r="G2701" s="5"/>
      <c r="H2701" s="5"/>
    </row>
    <row r="2702" spans="3:8" ht="14.4">
      <c r="C2702" t="s">
        <v>2596</v>
      </c>
      <c r="G2702" s="5"/>
      <c r="H2702" s="5"/>
    </row>
    <row r="2703" spans="3:8" ht="14.4">
      <c r="C2703" t="s">
        <v>2597</v>
      </c>
      <c r="G2703" s="5"/>
      <c r="H2703" s="5"/>
    </row>
    <row r="2704" spans="3:8" ht="14.4">
      <c r="C2704" t="s">
        <v>2598</v>
      </c>
      <c r="G2704" s="5"/>
      <c r="H2704" s="5"/>
    </row>
    <row r="2705" spans="3:8" ht="14.4">
      <c r="C2705" t="s">
        <v>2599</v>
      </c>
      <c r="G2705" s="5"/>
      <c r="H2705" s="5"/>
    </row>
    <row r="2706" spans="3:8" ht="14.4">
      <c r="C2706" t="s">
        <v>2600</v>
      </c>
      <c r="G2706" s="5"/>
      <c r="H2706" s="5"/>
    </row>
    <row r="2707" spans="3:8" ht="14.4">
      <c r="C2707" t="s">
        <v>2601</v>
      </c>
      <c r="G2707" s="5"/>
      <c r="H2707" s="5"/>
    </row>
    <row r="2708" spans="3:8" ht="14.4">
      <c r="C2708" t="s">
        <v>2602</v>
      </c>
      <c r="G2708" s="5"/>
      <c r="H2708" s="5"/>
    </row>
    <row r="2709" spans="3:8" ht="14.4">
      <c r="C2709" t="s">
        <v>2603</v>
      </c>
      <c r="G2709" s="5"/>
      <c r="H2709" s="5"/>
    </row>
    <row r="2710" spans="3:8" ht="14.4">
      <c r="C2710" t="s">
        <v>2604</v>
      </c>
      <c r="G2710" s="5"/>
      <c r="H2710" s="5"/>
    </row>
    <row r="2711" spans="3:8" ht="14.4">
      <c r="C2711" t="s">
        <v>2605</v>
      </c>
      <c r="G2711" s="5"/>
      <c r="H2711" s="5"/>
    </row>
    <row r="2712" spans="3:8" ht="14.4">
      <c r="C2712" t="s">
        <v>2606</v>
      </c>
      <c r="G2712" s="5"/>
      <c r="H2712" s="5"/>
    </row>
    <row r="2713" spans="3:8" ht="14.4">
      <c r="C2713" t="s">
        <v>2607</v>
      </c>
      <c r="G2713" s="5"/>
      <c r="H2713" s="5"/>
    </row>
    <row r="2714" spans="3:8" ht="14.4">
      <c r="C2714" t="s">
        <v>2608</v>
      </c>
      <c r="G2714" s="5"/>
      <c r="H2714" s="5"/>
    </row>
    <row r="2715" spans="3:8" ht="14.4">
      <c r="C2715" t="s">
        <v>2609</v>
      </c>
      <c r="G2715" s="5"/>
      <c r="H2715" s="5"/>
    </row>
    <row r="2716" spans="3:8" ht="14.4">
      <c r="C2716" t="s">
        <v>2610</v>
      </c>
      <c r="G2716" s="5"/>
      <c r="H2716" s="5"/>
    </row>
    <row r="2717" spans="3:8" ht="14.4">
      <c r="C2717" t="s">
        <v>2611</v>
      </c>
      <c r="G2717" s="5"/>
      <c r="H2717" s="5"/>
    </row>
    <row r="2718" spans="3:8" ht="14.4">
      <c r="C2718" t="s">
        <v>2612</v>
      </c>
      <c r="G2718" s="5"/>
      <c r="H2718" s="5"/>
    </row>
    <row r="2719" spans="3:8" ht="14.4">
      <c r="C2719" t="s">
        <v>2613</v>
      </c>
      <c r="G2719" s="5"/>
      <c r="H2719" s="5"/>
    </row>
    <row r="2720" spans="3:8" ht="14.4">
      <c r="C2720" t="s">
        <v>2614</v>
      </c>
      <c r="G2720" s="5"/>
      <c r="H2720" s="5"/>
    </row>
    <row r="2721" spans="3:8" ht="14.4">
      <c r="C2721" t="s">
        <v>2615</v>
      </c>
      <c r="G2721" s="5"/>
      <c r="H2721" s="5"/>
    </row>
    <row r="2722" spans="3:8" ht="14.4">
      <c r="C2722" t="s">
        <v>2616</v>
      </c>
      <c r="G2722" s="5"/>
      <c r="H2722" s="5"/>
    </row>
    <row r="2723" spans="3:8" ht="14.4">
      <c r="C2723" t="s">
        <v>2617</v>
      </c>
      <c r="G2723" s="5"/>
      <c r="H2723" s="5"/>
    </row>
    <row r="2724" spans="3:8" ht="14.4">
      <c r="C2724" t="s">
        <v>2618</v>
      </c>
      <c r="G2724" s="5"/>
      <c r="H2724" s="5"/>
    </row>
    <row r="2725" spans="3:8" ht="14.4">
      <c r="C2725" t="s">
        <v>2619</v>
      </c>
      <c r="G2725" s="5"/>
      <c r="H2725" s="5"/>
    </row>
    <row r="2726" spans="3:8" ht="14.4">
      <c r="C2726" t="s">
        <v>2620</v>
      </c>
      <c r="G2726" s="5"/>
      <c r="H2726" s="5"/>
    </row>
    <row r="2727" spans="3:8" ht="14.4">
      <c r="C2727" t="s">
        <v>2621</v>
      </c>
      <c r="G2727" s="5"/>
      <c r="H2727" s="5"/>
    </row>
    <row r="2728" spans="3:8" ht="14.4">
      <c r="C2728" t="s">
        <v>2622</v>
      </c>
      <c r="G2728" s="5"/>
      <c r="H2728" s="5"/>
    </row>
    <row r="2729" spans="3:8" ht="14.4">
      <c r="C2729" t="s">
        <v>2623</v>
      </c>
      <c r="G2729" s="5"/>
      <c r="H2729" s="5"/>
    </row>
    <row r="2730" spans="3:8" ht="14.4">
      <c r="C2730" t="s">
        <v>2624</v>
      </c>
      <c r="G2730" s="5"/>
      <c r="H2730" s="5"/>
    </row>
    <row r="2731" spans="3:8" ht="14.4">
      <c r="C2731" t="s">
        <v>2625</v>
      </c>
      <c r="G2731" s="5"/>
      <c r="H2731" s="5"/>
    </row>
    <row r="2732" spans="3:8" ht="14.4">
      <c r="C2732" t="s">
        <v>2626</v>
      </c>
      <c r="G2732" s="5"/>
      <c r="H2732" s="5"/>
    </row>
    <row r="2733" spans="3:8" ht="14.4">
      <c r="C2733" t="s">
        <v>2627</v>
      </c>
      <c r="G2733" s="5"/>
      <c r="H2733" s="5"/>
    </row>
    <row r="2734" spans="3:8" ht="14.4">
      <c r="C2734" t="s">
        <v>2628</v>
      </c>
      <c r="G2734" s="5"/>
      <c r="H2734" s="5"/>
    </row>
    <row r="2735" spans="3:8" ht="14.4">
      <c r="C2735" t="s">
        <v>2629</v>
      </c>
      <c r="G2735" s="5"/>
      <c r="H2735" s="5"/>
    </row>
    <row r="2736" spans="3:8" ht="14.4">
      <c r="C2736" t="s">
        <v>2630</v>
      </c>
      <c r="G2736" s="5"/>
      <c r="H2736" s="5"/>
    </row>
    <row r="2737" spans="3:8" ht="14.4">
      <c r="C2737" t="s">
        <v>2631</v>
      </c>
      <c r="G2737" s="5"/>
      <c r="H2737" s="5"/>
    </row>
    <row r="2738" spans="3:8" ht="14.4">
      <c r="C2738" t="s">
        <v>2632</v>
      </c>
      <c r="G2738" s="5"/>
      <c r="H2738" s="5"/>
    </row>
    <row r="2739" spans="3:8" ht="14.4">
      <c r="C2739" t="s">
        <v>2633</v>
      </c>
      <c r="G2739" s="5"/>
      <c r="H2739" s="5"/>
    </row>
    <row r="2740" spans="3:8" ht="14.4">
      <c r="C2740" t="s">
        <v>2634</v>
      </c>
      <c r="G2740" s="5"/>
      <c r="H2740" s="5"/>
    </row>
    <row r="2741" spans="3:8" ht="14.4">
      <c r="C2741" t="s">
        <v>2635</v>
      </c>
      <c r="G2741" s="5"/>
      <c r="H2741" s="5"/>
    </row>
    <row r="2742" spans="3:8" ht="14.4">
      <c r="C2742" t="s">
        <v>2636</v>
      </c>
      <c r="G2742" s="5"/>
      <c r="H2742" s="5"/>
    </row>
    <row r="2743" spans="3:8" ht="14.4">
      <c r="C2743" t="s">
        <v>2637</v>
      </c>
      <c r="G2743" s="5"/>
      <c r="H2743" s="5"/>
    </row>
    <row r="2744" spans="3:8" ht="14.4">
      <c r="C2744" t="s">
        <v>2638</v>
      </c>
      <c r="G2744" s="5"/>
      <c r="H2744" s="5"/>
    </row>
    <row r="2745" spans="3:8" ht="14.4">
      <c r="C2745" t="s">
        <v>2639</v>
      </c>
      <c r="G2745" s="5"/>
      <c r="H2745" s="5"/>
    </row>
    <row r="2746" spans="3:8" ht="14.4">
      <c r="C2746" t="s">
        <v>2640</v>
      </c>
      <c r="G2746" s="5"/>
      <c r="H2746" s="5"/>
    </row>
    <row r="2747" spans="3:8" ht="14.4">
      <c r="C2747" t="s">
        <v>2641</v>
      </c>
      <c r="G2747" s="5"/>
      <c r="H2747" s="5"/>
    </row>
    <row r="2748" spans="3:8" ht="14.4">
      <c r="C2748" t="s">
        <v>2642</v>
      </c>
      <c r="G2748" s="5"/>
      <c r="H2748" s="5"/>
    </row>
    <row r="2749" spans="3:8" ht="14.4">
      <c r="C2749" t="s">
        <v>2643</v>
      </c>
      <c r="G2749" s="5"/>
      <c r="H2749" s="5"/>
    </row>
    <row r="2750" spans="3:8" ht="14.4">
      <c r="C2750" t="s">
        <v>2644</v>
      </c>
      <c r="G2750" s="5"/>
      <c r="H2750" s="5"/>
    </row>
    <row r="2751" spans="3:8" ht="14.4">
      <c r="C2751" t="s">
        <v>2645</v>
      </c>
      <c r="G2751" s="5"/>
      <c r="H2751" s="5"/>
    </row>
    <row r="2752" spans="3:8" ht="14.4">
      <c r="C2752" t="s">
        <v>2646</v>
      </c>
      <c r="G2752" s="5"/>
      <c r="H2752" s="5"/>
    </row>
    <row r="2753" spans="3:8" ht="14.4">
      <c r="C2753" t="s">
        <v>2647</v>
      </c>
      <c r="G2753" s="5"/>
      <c r="H2753" s="5"/>
    </row>
    <row r="2754" spans="3:8" ht="14.4">
      <c r="C2754" t="s">
        <v>2648</v>
      </c>
      <c r="G2754" s="5"/>
      <c r="H2754" s="5"/>
    </row>
    <row r="2755" spans="3:8" ht="14.4">
      <c r="C2755" t="s">
        <v>2649</v>
      </c>
      <c r="G2755" s="5"/>
      <c r="H2755" s="5"/>
    </row>
    <row r="2756" spans="3:8" ht="14.4">
      <c r="C2756" t="s">
        <v>2650</v>
      </c>
      <c r="G2756" s="5"/>
      <c r="H2756" s="5"/>
    </row>
    <row r="2757" spans="3:8" ht="14.4">
      <c r="C2757" t="s">
        <v>2651</v>
      </c>
      <c r="G2757" s="5"/>
      <c r="H2757" s="5"/>
    </row>
    <row r="2758" spans="3:8" ht="14.4">
      <c r="C2758" t="s">
        <v>2652</v>
      </c>
      <c r="G2758" s="5"/>
      <c r="H2758" s="5"/>
    </row>
    <row r="2759" spans="3:8" ht="14.4">
      <c r="C2759" t="s">
        <v>2653</v>
      </c>
      <c r="G2759" s="5"/>
      <c r="H2759" s="5"/>
    </row>
    <row r="2760" spans="3:8" ht="14.4">
      <c r="C2760" t="s">
        <v>2654</v>
      </c>
      <c r="G2760" s="5"/>
      <c r="H2760" s="5"/>
    </row>
    <row r="2761" spans="3:8" ht="14.4">
      <c r="C2761" t="s">
        <v>2655</v>
      </c>
      <c r="G2761" s="5"/>
      <c r="H2761" s="5"/>
    </row>
    <row r="2762" spans="3:8" ht="14.4">
      <c r="C2762" t="s">
        <v>2656</v>
      </c>
      <c r="G2762" s="5"/>
      <c r="H2762" s="5"/>
    </row>
    <row r="2763" spans="3:8" ht="14.4">
      <c r="C2763" t="s">
        <v>2657</v>
      </c>
      <c r="G2763" s="5"/>
      <c r="H2763" s="5"/>
    </row>
    <row r="2764" spans="3:8" ht="14.4">
      <c r="C2764" t="s">
        <v>2658</v>
      </c>
      <c r="G2764" s="5"/>
      <c r="H2764" s="5"/>
    </row>
    <row r="2765" spans="3:8" ht="14.4">
      <c r="C2765" t="s">
        <v>2659</v>
      </c>
      <c r="G2765" s="5"/>
      <c r="H2765" s="5"/>
    </row>
    <row r="2766" spans="3:8" ht="14.4">
      <c r="C2766" t="s">
        <v>2660</v>
      </c>
      <c r="G2766" s="5"/>
      <c r="H2766" s="5"/>
    </row>
    <row r="2767" spans="3:8" ht="14.4">
      <c r="C2767" t="s">
        <v>2661</v>
      </c>
      <c r="G2767" s="5"/>
      <c r="H2767" s="5"/>
    </row>
    <row r="2768" spans="3:8" ht="14.4">
      <c r="C2768" t="s">
        <v>2662</v>
      </c>
      <c r="G2768" s="5"/>
      <c r="H2768" s="5"/>
    </row>
    <row r="2769" spans="3:8" ht="14.4">
      <c r="C2769" t="s">
        <v>2663</v>
      </c>
      <c r="G2769" s="5"/>
      <c r="H2769" s="5"/>
    </row>
    <row r="2770" spans="3:8" ht="14.4">
      <c r="C2770" t="s">
        <v>2664</v>
      </c>
      <c r="G2770" s="5"/>
      <c r="H2770" s="5"/>
    </row>
    <row r="2771" spans="3:8" ht="14.4">
      <c r="C2771" t="s">
        <v>2665</v>
      </c>
      <c r="G2771" s="5"/>
      <c r="H2771" s="5"/>
    </row>
    <row r="2772" spans="3:8" ht="14.4">
      <c r="C2772" t="s">
        <v>2666</v>
      </c>
      <c r="G2772" s="5"/>
      <c r="H2772" s="5"/>
    </row>
    <row r="2773" spans="3:8" ht="14.4">
      <c r="C2773" t="s">
        <v>2667</v>
      </c>
      <c r="G2773" s="5"/>
      <c r="H2773" s="5"/>
    </row>
    <row r="2774" spans="3:8" ht="14.4">
      <c r="C2774" t="s">
        <v>2668</v>
      </c>
      <c r="G2774" s="5"/>
      <c r="H2774" s="5"/>
    </row>
    <row r="2775" spans="3:8" ht="14.4">
      <c r="C2775" t="s">
        <v>2669</v>
      </c>
      <c r="G2775" s="5"/>
      <c r="H2775" s="5"/>
    </row>
    <row r="2776" spans="3:8" ht="14.4">
      <c r="C2776" t="s">
        <v>2670</v>
      </c>
      <c r="G2776" s="5"/>
      <c r="H2776" s="5"/>
    </row>
    <row r="2777" spans="3:8" ht="14.4">
      <c r="C2777" t="s">
        <v>2671</v>
      </c>
      <c r="G2777" s="5"/>
      <c r="H2777" s="5"/>
    </row>
    <row r="2778" spans="3:8" ht="14.4">
      <c r="C2778" t="s">
        <v>2672</v>
      </c>
      <c r="G2778" s="5"/>
      <c r="H2778" s="5"/>
    </row>
    <row r="2779" spans="3:8" ht="14.4">
      <c r="C2779" t="s">
        <v>2673</v>
      </c>
      <c r="G2779" s="5"/>
      <c r="H2779" s="5"/>
    </row>
    <row r="2780" spans="3:8" ht="14.4">
      <c r="C2780" t="s">
        <v>2674</v>
      </c>
      <c r="G2780" s="5"/>
      <c r="H2780" s="5"/>
    </row>
    <row r="2781" spans="3:8" ht="14.4">
      <c r="C2781" t="s">
        <v>2675</v>
      </c>
      <c r="G2781" s="5"/>
      <c r="H2781" s="5"/>
    </row>
    <row r="2782" spans="3:8" ht="14.4">
      <c r="C2782" t="s">
        <v>2676</v>
      </c>
      <c r="G2782" s="5"/>
      <c r="H2782" s="5"/>
    </row>
    <row r="2783" spans="3:8" ht="14.4">
      <c r="C2783" t="s">
        <v>2677</v>
      </c>
      <c r="G2783" s="5"/>
      <c r="H2783" s="5"/>
    </row>
    <row r="2784" spans="3:8" ht="14.4">
      <c r="C2784" t="s">
        <v>2678</v>
      </c>
      <c r="G2784" s="5"/>
      <c r="H2784" s="5"/>
    </row>
    <row r="2785" spans="3:8" ht="14.4">
      <c r="C2785" t="s">
        <v>2679</v>
      </c>
      <c r="G2785" s="5"/>
      <c r="H2785" s="5"/>
    </row>
    <row r="2786" spans="3:8" ht="14.4">
      <c r="C2786" t="s">
        <v>2680</v>
      </c>
      <c r="G2786" s="5"/>
      <c r="H2786" s="5"/>
    </row>
    <row r="2787" spans="3:8" ht="14.4">
      <c r="C2787" t="s">
        <v>2681</v>
      </c>
      <c r="G2787" s="5"/>
      <c r="H2787" s="5"/>
    </row>
    <row r="2788" spans="3:8" ht="14.4">
      <c r="C2788" t="s">
        <v>2682</v>
      </c>
      <c r="G2788" s="5"/>
      <c r="H2788" s="5"/>
    </row>
    <row r="2789" spans="3:8" ht="14.4">
      <c r="C2789" t="s">
        <v>2683</v>
      </c>
      <c r="G2789" s="5"/>
      <c r="H2789" s="5"/>
    </row>
    <row r="2790" spans="3:8" ht="14.4">
      <c r="C2790" t="s">
        <v>2684</v>
      </c>
      <c r="G2790" s="5"/>
      <c r="H2790" s="5"/>
    </row>
    <row r="2791" spans="3:8" ht="14.4">
      <c r="C2791" t="s">
        <v>2685</v>
      </c>
      <c r="G2791" s="5"/>
      <c r="H2791" s="5"/>
    </row>
    <row r="2792" spans="3:8" ht="14.4">
      <c r="C2792" t="s">
        <v>2686</v>
      </c>
      <c r="G2792" s="5"/>
      <c r="H2792" s="5"/>
    </row>
    <row r="2793" spans="3:8" ht="14.4">
      <c r="C2793" t="s">
        <v>2687</v>
      </c>
      <c r="G2793" s="5"/>
      <c r="H2793" s="5"/>
    </row>
    <row r="2794" spans="3:8" ht="14.4">
      <c r="C2794" t="s">
        <v>2688</v>
      </c>
      <c r="G2794" s="5"/>
      <c r="H2794" s="5"/>
    </row>
    <row r="2795" spans="3:8" ht="14.4">
      <c r="C2795" t="s">
        <v>2689</v>
      </c>
      <c r="G2795" s="5"/>
      <c r="H2795" s="5"/>
    </row>
    <row r="2796" spans="3:8" ht="14.4">
      <c r="C2796" t="s">
        <v>2690</v>
      </c>
      <c r="G2796" s="5"/>
      <c r="H2796" s="5"/>
    </row>
    <row r="2797" spans="3:8" ht="14.4">
      <c r="C2797" t="s">
        <v>2691</v>
      </c>
      <c r="G2797" s="5"/>
      <c r="H2797" s="5"/>
    </row>
    <row r="2798" spans="3:8" ht="14.4">
      <c r="C2798" t="s">
        <v>2692</v>
      </c>
      <c r="G2798" s="5"/>
      <c r="H2798" s="5"/>
    </row>
    <row r="2799" spans="3:8" ht="14.4">
      <c r="C2799" t="s">
        <v>2693</v>
      </c>
      <c r="G2799" s="5"/>
      <c r="H2799" s="5"/>
    </row>
    <row r="2800" spans="3:8" ht="14.4">
      <c r="C2800" t="s">
        <v>2694</v>
      </c>
      <c r="G2800" s="5"/>
      <c r="H2800" s="5"/>
    </row>
    <row r="2801" spans="3:8" ht="14.4">
      <c r="C2801" t="s">
        <v>2695</v>
      </c>
      <c r="G2801" s="5"/>
      <c r="H2801" s="5"/>
    </row>
    <row r="2802" spans="3:8" ht="14.4">
      <c r="C2802" t="s">
        <v>2696</v>
      </c>
      <c r="G2802" s="5"/>
      <c r="H2802" s="5"/>
    </row>
    <row r="2803" spans="3:8" ht="14.4">
      <c r="C2803" t="s">
        <v>2697</v>
      </c>
      <c r="G2803" s="5"/>
      <c r="H2803" s="5"/>
    </row>
    <row r="2804" spans="3:8" ht="14.4">
      <c r="C2804" t="s">
        <v>2698</v>
      </c>
      <c r="G2804" s="5"/>
      <c r="H2804" s="5"/>
    </row>
    <row r="2805" spans="3:8" ht="14.4">
      <c r="C2805" t="s">
        <v>2699</v>
      </c>
      <c r="G2805" s="5"/>
      <c r="H2805" s="5"/>
    </row>
    <row r="2806" spans="3:8" ht="14.4">
      <c r="C2806" t="s">
        <v>2700</v>
      </c>
      <c r="G2806" s="5"/>
      <c r="H2806" s="5"/>
    </row>
    <row r="2807" spans="3:8" ht="14.4">
      <c r="C2807" t="s">
        <v>2701</v>
      </c>
      <c r="G2807" s="5"/>
      <c r="H2807" s="5"/>
    </row>
    <row r="2808" spans="3:8" ht="14.4">
      <c r="C2808" t="s">
        <v>2702</v>
      </c>
      <c r="G2808" s="5"/>
      <c r="H2808" s="5"/>
    </row>
    <row r="2809" spans="3:8" ht="14.4">
      <c r="C2809" t="s">
        <v>2703</v>
      </c>
      <c r="G2809" s="5"/>
      <c r="H2809" s="5"/>
    </row>
    <row r="2810" spans="3:8" ht="14.4">
      <c r="C2810" t="s">
        <v>2704</v>
      </c>
      <c r="G2810" s="5"/>
      <c r="H2810" s="5"/>
    </row>
    <row r="2811" spans="3:8" ht="14.4">
      <c r="C2811" t="s">
        <v>2705</v>
      </c>
      <c r="G2811" s="5"/>
      <c r="H2811" s="5"/>
    </row>
    <row r="2812" spans="3:8" ht="14.4">
      <c r="C2812" t="s">
        <v>2706</v>
      </c>
      <c r="G2812" s="5"/>
      <c r="H2812" s="5"/>
    </row>
    <row r="2813" spans="3:8" ht="14.4">
      <c r="C2813" t="s">
        <v>2707</v>
      </c>
      <c r="G2813" s="5"/>
      <c r="H2813" s="5"/>
    </row>
    <row r="2814" spans="3:8" ht="14.4">
      <c r="C2814" t="s">
        <v>2708</v>
      </c>
      <c r="G2814" s="5"/>
      <c r="H2814" s="5"/>
    </row>
    <row r="2815" spans="3:8" ht="14.4">
      <c r="C2815" t="s">
        <v>2709</v>
      </c>
      <c r="G2815" s="5"/>
      <c r="H2815" s="5"/>
    </row>
    <row r="2816" spans="3:8" ht="14.4">
      <c r="C2816" t="s">
        <v>2710</v>
      </c>
      <c r="G2816" s="5"/>
      <c r="H2816" s="5"/>
    </row>
    <row r="2817" spans="3:8" ht="14.4">
      <c r="C2817" t="s">
        <v>2711</v>
      </c>
      <c r="G2817" s="5"/>
      <c r="H2817" s="5"/>
    </row>
    <row r="2818" spans="3:8" ht="14.4">
      <c r="C2818" t="s">
        <v>2712</v>
      </c>
      <c r="G2818" s="5"/>
      <c r="H2818" s="5"/>
    </row>
    <row r="2819" spans="3:8" ht="14.4">
      <c r="C2819" t="s">
        <v>2713</v>
      </c>
      <c r="G2819" s="5"/>
      <c r="H2819" s="5"/>
    </row>
    <row r="2820" spans="3:8" ht="14.4">
      <c r="C2820" t="s">
        <v>2714</v>
      </c>
      <c r="G2820" s="5"/>
      <c r="H2820" s="5"/>
    </row>
    <row r="2821" spans="3:8" ht="14.4">
      <c r="C2821" t="s">
        <v>2715</v>
      </c>
      <c r="G2821" s="5"/>
      <c r="H2821" s="5"/>
    </row>
    <row r="2822" spans="3:8" ht="14.4">
      <c r="C2822" t="s">
        <v>2716</v>
      </c>
      <c r="G2822" s="5"/>
      <c r="H2822" s="5"/>
    </row>
    <row r="2823" spans="3:8" ht="14.4">
      <c r="C2823" t="s">
        <v>2717</v>
      </c>
      <c r="G2823" s="5"/>
      <c r="H2823" s="5"/>
    </row>
    <row r="2824" spans="3:8" ht="14.4">
      <c r="C2824" t="s">
        <v>2718</v>
      </c>
      <c r="G2824" s="5"/>
      <c r="H2824" s="5"/>
    </row>
    <row r="2825" spans="3:8" ht="14.4">
      <c r="C2825" t="s">
        <v>2719</v>
      </c>
      <c r="G2825" s="5"/>
      <c r="H2825" s="5"/>
    </row>
    <row r="2826" spans="3:8" ht="14.4">
      <c r="C2826" t="s">
        <v>2720</v>
      </c>
      <c r="G2826" s="5"/>
      <c r="H2826" s="5"/>
    </row>
    <row r="2827" spans="3:8" ht="14.4">
      <c r="C2827" t="s">
        <v>2721</v>
      </c>
      <c r="G2827" s="5"/>
      <c r="H2827" s="5"/>
    </row>
    <row r="2828" spans="3:8" ht="14.4">
      <c r="C2828" t="s">
        <v>2722</v>
      </c>
      <c r="G2828" s="5"/>
      <c r="H2828" s="5"/>
    </row>
    <row r="2829" spans="3:8" ht="14.4">
      <c r="C2829" t="s">
        <v>2723</v>
      </c>
      <c r="G2829" s="5"/>
      <c r="H2829" s="5"/>
    </row>
    <row r="2830" spans="3:8" ht="14.4">
      <c r="C2830" t="s">
        <v>2724</v>
      </c>
      <c r="G2830" s="5"/>
      <c r="H2830" s="5"/>
    </row>
    <row r="2831" spans="3:8" ht="14.4">
      <c r="C2831" t="s">
        <v>2725</v>
      </c>
      <c r="G2831" s="5"/>
      <c r="H2831" s="5"/>
    </row>
    <row r="2832" spans="3:8" ht="14.4">
      <c r="C2832" t="s">
        <v>2726</v>
      </c>
      <c r="G2832" s="5"/>
      <c r="H2832" s="5"/>
    </row>
    <row r="2833" spans="3:8" ht="14.4">
      <c r="C2833" t="s">
        <v>2727</v>
      </c>
      <c r="G2833" s="5"/>
      <c r="H2833" s="5"/>
    </row>
    <row r="2834" spans="3:8" ht="14.4">
      <c r="C2834" t="s">
        <v>2728</v>
      </c>
      <c r="G2834" s="5"/>
      <c r="H2834" s="5"/>
    </row>
    <row r="2835" spans="3:8" ht="14.4">
      <c r="C2835" t="s">
        <v>2729</v>
      </c>
      <c r="G2835" s="5"/>
      <c r="H2835" s="5"/>
    </row>
    <row r="2836" spans="3:8" ht="14.4">
      <c r="C2836" t="s">
        <v>2730</v>
      </c>
      <c r="G2836" s="5"/>
      <c r="H2836" s="5"/>
    </row>
    <row r="2837" spans="3:8" ht="14.4">
      <c r="C2837" t="s">
        <v>2731</v>
      </c>
      <c r="G2837" s="5"/>
      <c r="H2837" s="5"/>
    </row>
    <row r="2838" spans="3:8" ht="14.4">
      <c r="C2838" t="s">
        <v>2732</v>
      </c>
      <c r="G2838" s="5"/>
      <c r="H2838" s="5"/>
    </row>
    <row r="2839" spans="3:8" ht="14.4">
      <c r="C2839" t="s">
        <v>2733</v>
      </c>
      <c r="G2839" s="5"/>
      <c r="H2839" s="5"/>
    </row>
    <row r="2840" spans="3:8" ht="14.4">
      <c r="C2840" t="s">
        <v>2734</v>
      </c>
      <c r="G2840" s="5"/>
      <c r="H2840" s="5"/>
    </row>
    <row r="2841" spans="3:8" ht="14.4">
      <c r="C2841" t="s">
        <v>2735</v>
      </c>
      <c r="G2841" s="5"/>
      <c r="H2841" s="5"/>
    </row>
    <row r="2842" spans="3:8" ht="14.4">
      <c r="C2842" t="s">
        <v>2736</v>
      </c>
      <c r="G2842" s="5"/>
      <c r="H2842" s="5"/>
    </row>
    <row r="2843" spans="3:8" ht="14.4">
      <c r="C2843" t="s">
        <v>2737</v>
      </c>
      <c r="G2843" s="5"/>
      <c r="H2843" s="5"/>
    </row>
    <row r="2844" spans="3:8" ht="14.4">
      <c r="C2844" t="s">
        <v>2738</v>
      </c>
      <c r="G2844" s="5"/>
      <c r="H2844" s="5"/>
    </row>
    <row r="2845" spans="3:8" ht="14.4">
      <c r="C2845" t="s">
        <v>2739</v>
      </c>
      <c r="G2845" s="5"/>
      <c r="H2845" s="5"/>
    </row>
    <row r="2846" spans="3:8" ht="14.4">
      <c r="C2846" t="s">
        <v>2740</v>
      </c>
      <c r="G2846" s="5"/>
      <c r="H2846" s="5"/>
    </row>
    <row r="2847" spans="3:8" ht="14.4">
      <c r="C2847" t="s">
        <v>2741</v>
      </c>
      <c r="G2847" s="5"/>
      <c r="H2847" s="5"/>
    </row>
    <row r="2848" spans="3:8" ht="14.4">
      <c r="C2848" t="s">
        <v>2742</v>
      </c>
      <c r="G2848" s="5"/>
      <c r="H2848" s="5"/>
    </row>
    <row r="2849" spans="3:8" ht="14.4">
      <c r="C2849" t="s">
        <v>2743</v>
      </c>
      <c r="G2849" s="5"/>
      <c r="H2849" s="5"/>
    </row>
    <row r="2850" spans="3:8" ht="14.4">
      <c r="C2850" t="s">
        <v>2744</v>
      </c>
      <c r="G2850" s="5"/>
      <c r="H2850" s="5"/>
    </row>
    <row r="2851" spans="3:8" ht="14.4">
      <c r="C2851" t="s">
        <v>2745</v>
      </c>
      <c r="G2851" s="5"/>
      <c r="H2851" s="5"/>
    </row>
    <row r="2852" spans="3:8" ht="14.4">
      <c r="C2852" t="s">
        <v>2746</v>
      </c>
      <c r="G2852" s="5"/>
      <c r="H2852" s="5"/>
    </row>
    <row r="2853" spans="3:8" ht="14.4">
      <c r="C2853" t="s">
        <v>2747</v>
      </c>
      <c r="G2853" s="5"/>
      <c r="H2853" s="5"/>
    </row>
    <row r="2854" spans="3:8" ht="14.4">
      <c r="C2854" t="s">
        <v>2748</v>
      </c>
      <c r="G2854" s="5"/>
      <c r="H2854" s="5"/>
    </row>
    <row r="2855" spans="3:8" ht="14.4">
      <c r="C2855" t="s">
        <v>2749</v>
      </c>
      <c r="G2855" s="5"/>
      <c r="H2855" s="5"/>
    </row>
    <row r="2856" spans="3:8" ht="14.4">
      <c r="C2856" t="s">
        <v>2750</v>
      </c>
      <c r="G2856" s="5"/>
      <c r="H2856" s="5"/>
    </row>
    <row r="2857" spans="3:8" ht="14.4">
      <c r="C2857" t="s">
        <v>2751</v>
      </c>
      <c r="G2857" s="5"/>
      <c r="H2857" s="5"/>
    </row>
    <row r="2858" spans="3:8" ht="14.4">
      <c r="C2858" t="s">
        <v>2752</v>
      </c>
      <c r="G2858" s="5"/>
      <c r="H2858" s="5"/>
    </row>
    <row r="2859" spans="3:8" ht="14.4">
      <c r="C2859" t="s">
        <v>2753</v>
      </c>
      <c r="G2859" s="5"/>
      <c r="H2859" s="5"/>
    </row>
    <row r="2860" spans="3:8" ht="14.4">
      <c r="C2860" t="s">
        <v>2754</v>
      </c>
      <c r="G2860" s="5"/>
      <c r="H2860" s="5"/>
    </row>
    <row r="2861" spans="3:8" ht="14.4">
      <c r="C2861" t="s">
        <v>2755</v>
      </c>
      <c r="G2861" s="5"/>
      <c r="H2861" s="5"/>
    </row>
    <row r="2862" spans="3:8" ht="14.4">
      <c r="C2862" t="s">
        <v>2756</v>
      </c>
      <c r="G2862" s="5"/>
      <c r="H2862" s="5"/>
    </row>
    <row r="2863" spans="3:8" ht="14.4">
      <c r="C2863" t="s">
        <v>2757</v>
      </c>
      <c r="G2863" s="5"/>
      <c r="H2863" s="5"/>
    </row>
    <row r="2864" spans="3:8" ht="14.4">
      <c r="C2864" t="s">
        <v>2758</v>
      </c>
      <c r="G2864" s="5"/>
      <c r="H2864" s="5"/>
    </row>
    <row r="2865" spans="3:8" ht="14.4">
      <c r="C2865" t="s">
        <v>2759</v>
      </c>
      <c r="G2865" s="5"/>
      <c r="H2865" s="5"/>
    </row>
    <row r="2866" spans="3:8" ht="14.4">
      <c r="C2866" t="s">
        <v>2760</v>
      </c>
      <c r="G2866" s="5"/>
      <c r="H2866" s="5"/>
    </row>
    <row r="2867" spans="3:8" ht="14.4">
      <c r="C2867" t="s">
        <v>2761</v>
      </c>
      <c r="G2867" s="5"/>
      <c r="H2867" s="5"/>
    </row>
    <row r="2868" spans="3:8" ht="14.4">
      <c r="C2868" t="s">
        <v>2762</v>
      </c>
      <c r="G2868" s="5"/>
      <c r="H2868" s="5"/>
    </row>
    <row r="2869" spans="3:8" ht="14.4">
      <c r="C2869" t="s">
        <v>2763</v>
      </c>
      <c r="G2869" s="5"/>
      <c r="H2869" s="5"/>
    </row>
    <row r="2870" spans="3:8" ht="14.4">
      <c r="C2870" t="s">
        <v>2764</v>
      </c>
      <c r="G2870" s="5"/>
      <c r="H2870" s="5"/>
    </row>
    <row r="2871" spans="3:8" ht="14.4">
      <c r="C2871" t="s">
        <v>2765</v>
      </c>
      <c r="G2871" s="5"/>
      <c r="H2871" s="5"/>
    </row>
    <row r="2872" spans="3:8" ht="14.4">
      <c r="C2872" t="s">
        <v>2766</v>
      </c>
      <c r="G2872" s="5"/>
      <c r="H2872" s="5"/>
    </row>
    <row r="2873" spans="3:8" ht="14.4">
      <c r="C2873" t="s">
        <v>2767</v>
      </c>
      <c r="G2873" s="5"/>
      <c r="H2873" s="5"/>
    </row>
    <row r="2874" spans="3:8" ht="14.4">
      <c r="C2874" t="s">
        <v>2768</v>
      </c>
      <c r="G2874" s="5"/>
      <c r="H2874" s="5"/>
    </row>
    <row r="2875" spans="3:8" ht="14.4">
      <c r="C2875" t="s">
        <v>2769</v>
      </c>
      <c r="G2875" s="5"/>
      <c r="H2875" s="5"/>
    </row>
    <row r="2876" spans="3:8" ht="14.4">
      <c r="C2876" t="s">
        <v>2770</v>
      </c>
      <c r="G2876" s="5"/>
      <c r="H2876" s="5"/>
    </row>
    <row r="2877" spans="3:8" ht="14.4">
      <c r="C2877" t="s">
        <v>2771</v>
      </c>
      <c r="G2877" s="5"/>
      <c r="H2877" s="5"/>
    </row>
    <row r="2878" spans="3:8" ht="14.4">
      <c r="C2878" t="s">
        <v>2772</v>
      </c>
      <c r="G2878" s="5"/>
      <c r="H2878" s="5"/>
    </row>
    <row r="2879" spans="3:8" ht="14.4">
      <c r="C2879" t="s">
        <v>2773</v>
      </c>
      <c r="G2879" s="5"/>
      <c r="H2879" s="5"/>
    </row>
    <row r="2880" spans="3:8" ht="14.4">
      <c r="C2880" t="s">
        <v>2774</v>
      </c>
      <c r="G2880" s="5"/>
      <c r="H2880" s="5"/>
    </row>
    <row r="2881" spans="3:8" ht="14.4">
      <c r="C2881" t="s">
        <v>2775</v>
      </c>
      <c r="G2881" s="5"/>
      <c r="H2881" s="5"/>
    </row>
    <row r="2882" spans="3:8" ht="14.4">
      <c r="C2882" t="s">
        <v>2776</v>
      </c>
      <c r="G2882" s="5"/>
      <c r="H2882" s="5"/>
    </row>
    <row r="2883" spans="3:8" ht="14.4">
      <c r="C2883" t="s">
        <v>2777</v>
      </c>
      <c r="G2883" s="5"/>
      <c r="H2883" s="5"/>
    </row>
    <row r="2884" spans="3:8" ht="14.4">
      <c r="C2884" t="s">
        <v>2778</v>
      </c>
      <c r="G2884" s="5"/>
      <c r="H2884" s="5"/>
    </row>
    <row r="2885" spans="3:8" ht="14.4">
      <c r="C2885" t="s">
        <v>2779</v>
      </c>
      <c r="G2885" s="5"/>
      <c r="H2885" s="5"/>
    </row>
    <row r="2886" spans="3:8" ht="14.4">
      <c r="C2886" t="s">
        <v>2780</v>
      </c>
      <c r="G2886" s="5"/>
      <c r="H2886" s="5"/>
    </row>
    <row r="2887" spans="3:8" ht="14.4">
      <c r="C2887" t="s">
        <v>2781</v>
      </c>
      <c r="G2887" s="5"/>
      <c r="H2887" s="5"/>
    </row>
    <row r="2888" spans="3:8" ht="14.4">
      <c r="C2888" t="s">
        <v>2782</v>
      </c>
      <c r="G2888" s="5"/>
      <c r="H2888" s="5"/>
    </row>
    <row r="2889" spans="3:8" ht="14.4">
      <c r="C2889" t="s">
        <v>2783</v>
      </c>
      <c r="G2889" s="5"/>
      <c r="H2889" s="5"/>
    </row>
    <row r="2890" spans="3:8" ht="14.4">
      <c r="C2890" t="s">
        <v>2784</v>
      </c>
      <c r="G2890" s="5"/>
      <c r="H2890" s="5"/>
    </row>
    <row r="2891" spans="3:8" ht="14.4">
      <c r="C2891" t="s">
        <v>2785</v>
      </c>
      <c r="G2891" s="5"/>
      <c r="H2891" s="5"/>
    </row>
    <row r="2892" spans="3:8" ht="14.4">
      <c r="C2892" t="s">
        <v>2786</v>
      </c>
      <c r="G2892" s="5"/>
      <c r="H2892" s="5"/>
    </row>
    <row r="2893" spans="3:8" ht="14.4">
      <c r="C2893" t="s">
        <v>2787</v>
      </c>
      <c r="G2893" s="5"/>
      <c r="H2893" s="5"/>
    </row>
    <row r="2894" spans="3:8" ht="14.4">
      <c r="C2894" t="s">
        <v>2788</v>
      </c>
      <c r="G2894" s="5"/>
      <c r="H2894" s="5"/>
    </row>
    <row r="2895" spans="3:8" ht="14.4">
      <c r="C2895" t="s">
        <v>2789</v>
      </c>
      <c r="G2895" s="5"/>
      <c r="H2895" s="5"/>
    </row>
    <row r="2896" spans="3:8" ht="14.4">
      <c r="C2896" t="s">
        <v>2790</v>
      </c>
      <c r="G2896" s="5"/>
      <c r="H2896" s="5"/>
    </row>
    <row r="2897" spans="3:8" ht="14.4">
      <c r="C2897" t="s">
        <v>2791</v>
      </c>
      <c r="G2897" s="5"/>
      <c r="H2897" s="5"/>
    </row>
    <row r="2898" spans="3:8" ht="14.4">
      <c r="C2898" t="s">
        <v>2792</v>
      </c>
      <c r="G2898" s="5"/>
      <c r="H2898" s="5"/>
    </row>
    <row r="2899" spans="3:8" ht="14.4">
      <c r="C2899" t="s">
        <v>2793</v>
      </c>
      <c r="G2899" s="5"/>
      <c r="H2899" s="5"/>
    </row>
    <row r="2900" spans="3:8" ht="14.4">
      <c r="C2900" t="s">
        <v>2794</v>
      </c>
      <c r="G2900" s="5"/>
      <c r="H2900" s="5"/>
    </row>
    <row r="2901" spans="3:8" ht="14.4">
      <c r="C2901" t="s">
        <v>2795</v>
      </c>
      <c r="G2901" s="5"/>
      <c r="H2901" s="5"/>
    </row>
    <row r="2902" spans="3:8" ht="14.4">
      <c r="C2902" t="s">
        <v>2796</v>
      </c>
      <c r="G2902" s="5"/>
      <c r="H2902" s="5"/>
    </row>
    <row r="2903" spans="3:8" ht="14.4">
      <c r="C2903" t="s">
        <v>2797</v>
      </c>
      <c r="G2903" s="5"/>
      <c r="H2903" s="5"/>
    </row>
    <row r="2904" spans="3:8" ht="14.4">
      <c r="C2904" t="s">
        <v>2798</v>
      </c>
      <c r="G2904" s="5"/>
      <c r="H2904" s="5"/>
    </row>
    <row r="2905" spans="3:8" ht="14.4">
      <c r="C2905" t="s">
        <v>2799</v>
      </c>
      <c r="G2905" s="5"/>
      <c r="H2905" s="5"/>
    </row>
    <row r="2906" spans="3:8" ht="14.4">
      <c r="C2906" t="s">
        <v>2800</v>
      </c>
      <c r="G2906" s="5"/>
      <c r="H2906" s="5"/>
    </row>
    <row r="2907" spans="3:8" ht="14.4">
      <c r="C2907" t="s">
        <v>2801</v>
      </c>
      <c r="G2907" s="5"/>
      <c r="H2907" s="5"/>
    </row>
    <row r="2908" spans="3:8" ht="14.4">
      <c r="C2908" t="s">
        <v>2802</v>
      </c>
      <c r="G2908" s="5"/>
      <c r="H2908" s="5"/>
    </row>
    <row r="2909" spans="3:8" ht="14.4">
      <c r="C2909" t="s">
        <v>2803</v>
      </c>
      <c r="G2909" s="5"/>
      <c r="H2909" s="5"/>
    </row>
    <row r="2910" spans="3:8" ht="14.4">
      <c r="C2910" t="s">
        <v>2804</v>
      </c>
      <c r="G2910" s="5"/>
      <c r="H2910" s="5"/>
    </row>
    <row r="2911" spans="3:8" ht="14.4">
      <c r="C2911" t="s">
        <v>2805</v>
      </c>
      <c r="G2911" s="5"/>
      <c r="H2911" s="5"/>
    </row>
    <row r="2912" spans="3:8" ht="14.4">
      <c r="C2912" t="s">
        <v>2806</v>
      </c>
      <c r="G2912" s="5"/>
      <c r="H2912" s="5"/>
    </row>
    <row r="2913" spans="3:8" ht="14.4">
      <c r="C2913" t="s">
        <v>2807</v>
      </c>
      <c r="G2913" s="5"/>
      <c r="H2913" s="5"/>
    </row>
    <row r="2914" spans="3:8" ht="14.4">
      <c r="C2914" t="s">
        <v>2808</v>
      </c>
      <c r="G2914" s="5"/>
      <c r="H2914" s="5"/>
    </row>
    <row r="2915" spans="3:8" ht="14.4">
      <c r="C2915" t="s">
        <v>2809</v>
      </c>
      <c r="G2915" s="5"/>
      <c r="H2915" s="5"/>
    </row>
    <row r="2916" spans="3:8" ht="14.4">
      <c r="C2916" t="s">
        <v>2810</v>
      </c>
      <c r="G2916" s="5"/>
      <c r="H2916" s="5"/>
    </row>
    <row r="2917" spans="3:8" ht="14.4">
      <c r="C2917" t="s">
        <v>2811</v>
      </c>
      <c r="G2917" s="5"/>
      <c r="H2917" s="5"/>
    </row>
    <row r="2918" spans="3:8" ht="14.4">
      <c r="C2918" t="s">
        <v>2812</v>
      </c>
      <c r="G2918" s="5"/>
      <c r="H2918" s="5"/>
    </row>
    <row r="2919" spans="3:8" ht="14.4">
      <c r="C2919" t="s">
        <v>2813</v>
      </c>
      <c r="G2919" s="5"/>
      <c r="H2919" s="5"/>
    </row>
    <row r="2920" spans="3:8" ht="14.4">
      <c r="C2920" t="s">
        <v>2814</v>
      </c>
      <c r="G2920" s="5"/>
      <c r="H2920" s="5"/>
    </row>
    <row r="2921" spans="3:8" ht="14.4">
      <c r="C2921" t="s">
        <v>2815</v>
      </c>
      <c r="G2921" s="5"/>
      <c r="H2921" s="5"/>
    </row>
    <row r="2922" spans="3:8" ht="14.4">
      <c r="C2922" t="s">
        <v>2816</v>
      </c>
      <c r="G2922" s="5"/>
      <c r="H2922" s="5"/>
    </row>
    <row r="2923" spans="3:8" ht="14.4">
      <c r="C2923" t="s">
        <v>2817</v>
      </c>
      <c r="G2923" s="5"/>
      <c r="H2923" s="5"/>
    </row>
    <row r="2924" spans="3:8" ht="14.4">
      <c r="C2924" t="s">
        <v>2818</v>
      </c>
      <c r="G2924" s="5"/>
      <c r="H2924" s="5"/>
    </row>
    <row r="2925" spans="3:8" ht="14.4">
      <c r="C2925" t="s">
        <v>2819</v>
      </c>
      <c r="G2925" s="5"/>
      <c r="H2925" s="5"/>
    </row>
    <row r="2926" spans="3:8" ht="14.4">
      <c r="C2926" t="s">
        <v>2820</v>
      </c>
      <c r="G2926" s="5"/>
      <c r="H2926" s="5"/>
    </row>
    <row r="2927" spans="3:8" ht="14.4">
      <c r="C2927" t="s">
        <v>2821</v>
      </c>
      <c r="G2927" s="5"/>
      <c r="H2927" s="5"/>
    </row>
    <row r="2928" spans="3:8" ht="14.4">
      <c r="C2928" t="s">
        <v>2822</v>
      </c>
      <c r="G2928" s="5"/>
      <c r="H2928" s="5"/>
    </row>
    <row r="2929" spans="3:8" ht="14.4">
      <c r="C2929" t="s">
        <v>2823</v>
      </c>
      <c r="G2929" s="5"/>
      <c r="H2929" s="5"/>
    </row>
    <row r="2930" spans="3:8" ht="14.4">
      <c r="C2930" t="s">
        <v>2824</v>
      </c>
      <c r="G2930" s="5"/>
      <c r="H2930" s="5"/>
    </row>
    <row r="2931" spans="3:8" ht="14.4">
      <c r="C2931" t="s">
        <v>2825</v>
      </c>
      <c r="G2931" s="5"/>
      <c r="H2931" s="5"/>
    </row>
    <row r="2932" spans="3:8" ht="14.4">
      <c r="C2932" t="s">
        <v>2826</v>
      </c>
      <c r="G2932" s="5"/>
      <c r="H2932" s="5"/>
    </row>
    <row r="2933" spans="3:8" ht="14.4">
      <c r="C2933" t="s">
        <v>2827</v>
      </c>
      <c r="G2933" s="5"/>
      <c r="H2933" s="5"/>
    </row>
    <row r="2934" spans="3:8" ht="14.4">
      <c r="C2934" t="s">
        <v>2828</v>
      </c>
      <c r="G2934" s="5"/>
      <c r="H2934" s="5"/>
    </row>
    <row r="2935" spans="3:8" ht="14.4">
      <c r="C2935" t="s">
        <v>2829</v>
      </c>
      <c r="G2935" s="5"/>
      <c r="H2935" s="5"/>
    </row>
    <row r="2936" spans="3:8" ht="14.4">
      <c r="C2936" t="s">
        <v>2830</v>
      </c>
      <c r="G2936" s="5"/>
      <c r="H2936" s="5"/>
    </row>
    <row r="2937" spans="3:8" ht="14.4">
      <c r="C2937" t="s">
        <v>2831</v>
      </c>
      <c r="G2937" s="5"/>
      <c r="H2937" s="5"/>
    </row>
    <row r="2938" spans="3:8" ht="14.4">
      <c r="C2938" t="s">
        <v>2832</v>
      </c>
      <c r="G2938" s="5"/>
      <c r="H2938" s="5"/>
    </row>
    <row r="2939" spans="3:8" ht="14.4">
      <c r="C2939" t="s">
        <v>2833</v>
      </c>
      <c r="G2939" s="5"/>
      <c r="H2939" s="5"/>
    </row>
    <row r="2940" spans="3:8" ht="14.4">
      <c r="C2940" t="s">
        <v>2834</v>
      </c>
      <c r="G2940" s="5"/>
      <c r="H2940" s="5"/>
    </row>
    <row r="2941" spans="3:8" ht="14.4">
      <c r="C2941" t="s">
        <v>2835</v>
      </c>
      <c r="G2941" s="5"/>
      <c r="H2941" s="5"/>
    </row>
    <row r="2942" spans="3:8" ht="14.4">
      <c r="C2942" t="s">
        <v>2836</v>
      </c>
      <c r="G2942" s="5"/>
      <c r="H2942" s="5"/>
    </row>
    <row r="2943" spans="3:8" ht="14.4">
      <c r="C2943" t="s">
        <v>2837</v>
      </c>
      <c r="G2943" s="5"/>
      <c r="H2943" s="5"/>
    </row>
    <row r="2944" spans="3:8" ht="14.4">
      <c r="C2944" t="s">
        <v>2838</v>
      </c>
      <c r="G2944" s="5"/>
      <c r="H2944" s="5"/>
    </row>
    <row r="2945" spans="3:8" ht="14.4">
      <c r="C2945" t="s">
        <v>2839</v>
      </c>
      <c r="G2945" s="5"/>
      <c r="H2945" s="5"/>
    </row>
    <row r="2946" spans="3:8" ht="14.4">
      <c r="C2946" t="s">
        <v>2840</v>
      </c>
      <c r="G2946" s="5"/>
      <c r="H2946" s="5"/>
    </row>
    <row r="2947" spans="3:8" ht="14.4">
      <c r="C2947" t="s">
        <v>2841</v>
      </c>
      <c r="G2947" s="5"/>
      <c r="H2947" s="5"/>
    </row>
    <row r="2948" spans="3:8" ht="14.4">
      <c r="C2948" t="s">
        <v>2842</v>
      </c>
      <c r="G2948" s="5"/>
      <c r="H2948" s="5"/>
    </row>
    <row r="2949" spans="3:8" ht="14.4">
      <c r="C2949" t="s">
        <v>2843</v>
      </c>
      <c r="G2949" s="5"/>
      <c r="H2949" s="5"/>
    </row>
    <row r="2950" spans="3:8" ht="14.4">
      <c r="C2950" t="s">
        <v>2844</v>
      </c>
      <c r="G2950" s="5"/>
      <c r="H2950" s="5"/>
    </row>
    <row r="2951" spans="3:8" ht="14.4">
      <c r="C2951" t="s">
        <v>2845</v>
      </c>
      <c r="G2951" s="5"/>
      <c r="H2951" s="5"/>
    </row>
    <row r="2952" spans="3:8" ht="14.4">
      <c r="C2952" t="s">
        <v>2846</v>
      </c>
      <c r="G2952" s="5"/>
      <c r="H2952" s="5"/>
    </row>
    <row r="2953" spans="3:8" ht="14.4">
      <c r="C2953" t="s">
        <v>2847</v>
      </c>
      <c r="G2953" s="5"/>
      <c r="H2953" s="5"/>
    </row>
    <row r="2954" spans="3:8" ht="14.4">
      <c r="C2954" t="s">
        <v>2848</v>
      </c>
      <c r="G2954" s="5"/>
      <c r="H2954" s="5"/>
    </row>
    <row r="2955" spans="3:8" ht="14.4">
      <c r="C2955" t="s">
        <v>2849</v>
      </c>
      <c r="G2955" s="5"/>
      <c r="H2955" s="5"/>
    </row>
    <row r="2956" spans="3:8" ht="14.4">
      <c r="C2956" t="s">
        <v>2850</v>
      </c>
      <c r="G2956" s="5"/>
      <c r="H2956" s="5"/>
    </row>
    <row r="2957" spans="3:8" ht="14.4">
      <c r="C2957" t="s">
        <v>2851</v>
      </c>
      <c r="G2957" s="5"/>
      <c r="H2957" s="5"/>
    </row>
    <row r="2958" spans="3:8" ht="14.4">
      <c r="C2958" t="s">
        <v>2852</v>
      </c>
      <c r="G2958" s="5"/>
      <c r="H2958" s="5"/>
    </row>
    <row r="2959" spans="3:8" ht="14.4">
      <c r="C2959" t="s">
        <v>2853</v>
      </c>
      <c r="G2959" s="5"/>
      <c r="H2959" s="5"/>
    </row>
    <row r="2960" spans="3:8" ht="14.4">
      <c r="C2960" t="s">
        <v>2854</v>
      </c>
      <c r="G2960" s="5"/>
      <c r="H2960" s="5"/>
    </row>
    <row r="2961" spans="3:8" ht="14.4">
      <c r="C2961" t="s">
        <v>2855</v>
      </c>
      <c r="G2961" s="5"/>
      <c r="H2961" s="5"/>
    </row>
    <row r="2962" spans="3:8" ht="14.4">
      <c r="C2962" t="s">
        <v>2856</v>
      </c>
      <c r="G2962" s="5"/>
      <c r="H2962" s="5"/>
    </row>
    <row r="2963" spans="3:8" ht="14.4">
      <c r="C2963" t="s">
        <v>2857</v>
      </c>
      <c r="G2963" s="5"/>
      <c r="H2963" s="5"/>
    </row>
    <row r="2964" spans="3:8" ht="14.4">
      <c r="C2964" t="s">
        <v>2858</v>
      </c>
      <c r="G2964" s="5"/>
      <c r="H2964" s="5"/>
    </row>
    <row r="2965" spans="3:8" ht="14.4">
      <c r="C2965" t="s">
        <v>2859</v>
      </c>
      <c r="G2965" s="5"/>
      <c r="H2965" s="5"/>
    </row>
    <row r="2966" spans="3:8" ht="14.4">
      <c r="C2966" t="s">
        <v>2860</v>
      </c>
      <c r="G2966" s="5"/>
      <c r="H2966" s="5"/>
    </row>
    <row r="2967" spans="3:8" ht="14.4">
      <c r="C2967" t="s">
        <v>2861</v>
      </c>
      <c r="G2967" s="5"/>
      <c r="H2967" s="5"/>
    </row>
    <row r="2968" spans="3:8" ht="14.4">
      <c r="C2968" t="s">
        <v>2862</v>
      </c>
      <c r="G2968" s="5"/>
      <c r="H2968" s="5"/>
    </row>
    <row r="2969" spans="3:8" ht="14.4">
      <c r="C2969" t="s">
        <v>2863</v>
      </c>
      <c r="G2969" s="5"/>
      <c r="H2969" s="5"/>
    </row>
    <row r="2970" spans="3:8" ht="14.4">
      <c r="C2970" t="s">
        <v>2864</v>
      </c>
      <c r="G2970" s="5"/>
      <c r="H2970" s="5"/>
    </row>
    <row r="2971" spans="3:8" ht="14.4">
      <c r="C2971" t="s">
        <v>2865</v>
      </c>
      <c r="G2971" s="5"/>
      <c r="H2971" s="5"/>
    </row>
    <row r="2972" spans="3:8" ht="14.4">
      <c r="C2972" t="s">
        <v>2866</v>
      </c>
      <c r="G2972" s="5"/>
      <c r="H2972" s="5"/>
    </row>
    <row r="2973" spans="3:8" ht="14.4">
      <c r="C2973" t="s">
        <v>2867</v>
      </c>
      <c r="G2973" s="5"/>
      <c r="H2973" s="5"/>
    </row>
    <row r="2974" spans="3:8" ht="14.4">
      <c r="C2974" t="s">
        <v>2868</v>
      </c>
      <c r="G2974" s="5"/>
      <c r="H2974" s="5"/>
    </row>
    <row r="2975" spans="3:8" ht="14.4">
      <c r="C2975" t="s">
        <v>2869</v>
      </c>
      <c r="G2975" s="5"/>
      <c r="H2975" s="5"/>
    </row>
    <row r="2976" spans="3:8" ht="14.4">
      <c r="C2976" t="s">
        <v>2870</v>
      </c>
      <c r="G2976" s="5"/>
      <c r="H2976" s="5"/>
    </row>
    <row r="2977" spans="3:8" ht="14.4">
      <c r="C2977" t="s">
        <v>2871</v>
      </c>
      <c r="G2977" s="5"/>
      <c r="H2977" s="5"/>
    </row>
    <row r="2978" spans="3:8" ht="14.4">
      <c r="C2978" t="s">
        <v>2872</v>
      </c>
      <c r="G2978" s="5"/>
      <c r="H2978" s="5"/>
    </row>
    <row r="2979" spans="3:8" ht="14.4">
      <c r="C2979" t="s">
        <v>2873</v>
      </c>
      <c r="G2979" s="5"/>
      <c r="H2979" s="5"/>
    </row>
    <row r="2980" spans="3:8" ht="14.4">
      <c r="C2980" t="s">
        <v>2874</v>
      </c>
      <c r="G2980" s="5"/>
      <c r="H2980" s="5"/>
    </row>
    <row r="2981" spans="3:8" ht="14.4">
      <c r="C2981" t="s">
        <v>2875</v>
      </c>
      <c r="G2981" s="5"/>
      <c r="H2981" s="5"/>
    </row>
    <row r="2982" spans="3:8" ht="14.4">
      <c r="C2982" t="s">
        <v>2876</v>
      </c>
      <c r="G2982" s="5"/>
      <c r="H2982" s="5"/>
    </row>
    <row r="2983" spans="3:8" ht="14.4">
      <c r="C2983" t="s">
        <v>2877</v>
      </c>
      <c r="G2983" s="5"/>
      <c r="H2983" s="5"/>
    </row>
    <row r="2984" spans="3:8" ht="14.4">
      <c r="C2984" t="s">
        <v>2878</v>
      </c>
      <c r="G2984" s="5"/>
      <c r="H2984" s="5"/>
    </row>
    <row r="2985" spans="3:8" ht="14.4">
      <c r="C2985" t="s">
        <v>2879</v>
      </c>
      <c r="G2985" s="5"/>
      <c r="H2985" s="5"/>
    </row>
    <row r="2986" spans="3:8" ht="14.4">
      <c r="C2986" t="s">
        <v>2880</v>
      </c>
      <c r="G2986" s="5"/>
      <c r="H2986" s="5"/>
    </row>
    <row r="2987" spans="3:8" ht="14.4">
      <c r="C2987" t="s">
        <v>2881</v>
      </c>
      <c r="G2987" s="5"/>
      <c r="H2987" s="5"/>
    </row>
    <row r="2988" spans="3:8" ht="14.4">
      <c r="C2988" t="s">
        <v>2882</v>
      </c>
      <c r="G2988" s="5"/>
      <c r="H2988" s="5"/>
    </row>
    <row r="2989" spans="3:8" ht="14.4">
      <c r="C2989" t="s">
        <v>2883</v>
      </c>
      <c r="G2989" s="5"/>
      <c r="H2989" s="5"/>
    </row>
    <row r="2990" spans="3:8" ht="14.4">
      <c r="C2990" t="s">
        <v>2884</v>
      </c>
      <c r="G2990" s="5"/>
      <c r="H2990" s="5"/>
    </row>
    <row r="2991" spans="3:8" ht="14.4">
      <c r="C2991" t="s">
        <v>2885</v>
      </c>
      <c r="G2991" s="5"/>
      <c r="H2991" s="5"/>
    </row>
    <row r="2992" spans="3:8" ht="14.4">
      <c r="C2992" t="s">
        <v>2886</v>
      </c>
      <c r="G2992" s="5"/>
      <c r="H2992" s="5"/>
    </row>
    <row r="2993" spans="3:8" ht="14.4">
      <c r="C2993" t="s">
        <v>2887</v>
      </c>
      <c r="G2993" s="5"/>
      <c r="H2993" s="5"/>
    </row>
    <row r="2994" spans="3:8" ht="14.4">
      <c r="C2994" t="s">
        <v>2888</v>
      </c>
      <c r="G2994" s="5"/>
      <c r="H2994" s="5"/>
    </row>
    <row r="2995" spans="3:8" ht="14.4">
      <c r="C2995" t="s">
        <v>2889</v>
      </c>
      <c r="G2995" s="5"/>
      <c r="H2995" s="5"/>
    </row>
    <row r="2996" spans="3:8" ht="14.4">
      <c r="C2996" t="s">
        <v>2890</v>
      </c>
      <c r="G2996" s="5"/>
      <c r="H2996" s="5"/>
    </row>
    <row r="2997" spans="3:8" ht="14.4">
      <c r="C2997" t="s">
        <v>2891</v>
      </c>
      <c r="G2997" s="5"/>
      <c r="H2997" s="5"/>
    </row>
    <row r="2998" spans="3:8" ht="14.4">
      <c r="C2998" t="s">
        <v>2892</v>
      </c>
      <c r="G2998" s="5"/>
      <c r="H2998" s="5"/>
    </row>
    <row r="2999" spans="3:8" ht="14.4">
      <c r="C2999" t="s">
        <v>2893</v>
      </c>
      <c r="G2999" s="5"/>
      <c r="H2999" s="5"/>
    </row>
    <row r="3000" spans="3:8" ht="14.4">
      <c r="C3000" t="s">
        <v>2894</v>
      </c>
      <c r="G3000" s="5"/>
      <c r="H3000" s="5"/>
    </row>
    <row r="3001" spans="3:8" ht="14.4">
      <c r="C3001" t="s">
        <v>2895</v>
      </c>
      <c r="G3001" s="5"/>
      <c r="H3001" s="5"/>
    </row>
    <row r="3002" spans="3:8" ht="14.4">
      <c r="C3002" t="s">
        <v>2896</v>
      </c>
      <c r="G3002" s="5"/>
      <c r="H3002" s="5"/>
    </row>
    <row r="3003" spans="3:8" ht="14.4">
      <c r="C3003" t="s">
        <v>2897</v>
      </c>
      <c r="G3003" s="5"/>
      <c r="H3003" s="5"/>
    </row>
    <row r="3004" spans="3:8" ht="14.4">
      <c r="C3004" t="s">
        <v>2898</v>
      </c>
      <c r="G3004" s="5"/>
      <c r="H3004" s="5"/>
    </row>
    <row r="3005" spans="3:8" ht="14.4">
      <c r="C3005" t="s">
        <v>2899</v>
      </c>
      <c r="G3005" s="5"/>
      <c r="H3005" s="5"/>
    </row>
    <row r="3006" spans="3:8" ht="14.4">
      <c r="C3006" t="s">
        <v>2900</v>
      </c>
      <c r="G3006" s="5"/>
      <c r="H3006" s="5"/>
    </row>
    <row r="3007" spans="3:8" ht="14.4">
      <c r="C3007" t="s">
        <v>2901</v>
      </c>
      <c r="G3007" s="5"/>
      <c r="H3007" s="5"/>
    </row>
    <row r="3008" spans="3:8" ht="14.4">
      <c r="C3008" t="s">
        <v>2902</v>
      </c>
      <c r="G3008" s="5"/>
      <c r="H3008" s="5"/>
    </row>
    <row r="3009" spans="3:8" ht="14.4">
      <c r="C3009" t="s">
        <v>2903</v>
      </c>
      <c r="G3009" s="5"/>
      <c r="H3009" s="5"/>
    </row>
    <row r="3010" spans="3:8" ht="14.4">
      <c r="C3010" t="s">
        <v>2904</v>
      </c>
      <c r="G3010" s="5"/>
      <c r="H3010" s="5"/>
    </row>
    <row r="3011" spans="3:8" ht="14.4">
      <c r="C3011" t="s">
        <v>2905</v>
      </c>
      <c r="G3011" s="5"/>
      <c r="H3011" s="5"/>
    </row>
    <row r="3012" spans="3:8" ht="14.4">
      <c r="C3012" t="s">
        <v>2906</v>
      </c>
      <c r="G3012" s="5"/>
      <c r="H3012" s="5"/>
    </row>
    <row r="3013" spans="3:8" ht="14.4">
      <c r="C3013" t="s">
        <v>2907</v>
      </c>
      <c r="G3013" s="5"/>
      <c r="H3013" s="5"/>
    </row>
    <row r="3014" spans="3:8" ht="14.4">
      <c r="C3014" t="s">
        <v>2908</v>
      </c>
      <c r="G3014" s="5"/>
      <c r="H3014" s="5"/>
    </row>
    <row r="3015" spans="3:8" ht="14.4">
      <c r="C3015" t="s">
        <v>2909</v>
      </c>
      <c r="G3015" s="5"/>
      <c r="H3015" s="5"/>
    </row>
    <row r="3016" spans="3:8" ht="14.4">
      <c r="C3016" t="s">
        <v>2910</v>
      </c>
      <c r="G3016" s="5"/>
      <c r="H3016" s="5"/>
    </row>
    <row r="3017" spans="3:8" ht="14.4">
      <c r="C3017" t="s">
        <v>2911</v>
      </c>
      <c r="G3017" s="5"/>
      <c r="H3017" s="5"/>
    </row>
    <row r="3018" spans="3:8" ht="14.4">
      <c r="C3018" t="s">
        <v>2912</v>
      </c>
      <c r="G3018" s="5"/>
      <c r="H3018" s="5"/>
    </row>
    <row r="3019" spans="3:8" ht="14.4">
      <c r="C3019" t="s">
        <v>2913</v>
      </c>
      <c r="G3019" s="5"/>
      <c r="H3019" s="5"/>
    </row>
    <row r="3020" spans="3:8" ht="14.4">
      <c r="C3020" t="s">
        <v>2914</v>
      </c>
      <c r="G3020" s="5"/>
      <c r="H3020" s="5"/>
    </row>
    <row r="3021" spans="3:8" ht="14.4">
      <c r="C3021" t="s">
        <v>2915</v>
      </c>
      <c r="G3021" s="5"/>
      <c r="H3021" s="5"/>
    </row>
    <row r="3022" spans="3:8" ht="14.4">
      <c r="C3022" t="s">
        <v>2916</v>
      </c>
      <c r="G3022" s="5"/>
      <c r="H3022" s="5"/>
    </row>
    <row r="3023" spans="3:8" ht="14.4">
      <c r="C3023" t="s">
        <v>2917</v>
      </c>
      <c r="G3023" s="5"/>
      <c r="H3023" s="5"/>
    </row>
    <row r="3024" spans="3:8" ht="14.4">
      <c r="C3024" t="s">
        <v>2918</v>
      </c>
      <c r="G3024" s="5"/>
      <c r="H3024" s="5"/>
    </row>
    <row r="3025" spans="3:8" ht="14.4">
      <c r="C3025" t="s">
        <v>2919</v>
      </c>
      <c r="G3025" s="5"/>
      <c r="H3025" s="5"/>
    </row>
    <row r="3026" spans="3:8" ht="14.4">
      <c r="C3026" t="s">
        <v>2920</v>
      </c>
      <c r="G3026" s="5"/>
      <c r="H3026" s="5"/>
    </row>
    <row r="3027" spans="3:8" ht="14.4">
      <c r="C3027" t="s">
        <v>2921</v>
      </c>
      <c r="G3027" s="5"/>
      <c r="H3027" s="5"/>
    </row>
    <row r="3028" spans="3:8" ht="14.4">
      <c r="C3028" t="s">
        <v>2922</v>
      </c>
      <c r="G3028" s="5"/>
      <c r="H3028" s="5"/>
    </row>
    <row r="3029" spans="3:8" ht="14.4">
      <c r="C3029" t="s">
        <v>2923</v>
      </c>
      <c r="G3029" s="5"/>
      <c r="H3029" s="5"/>
    </row>
    <row r="3030" spans="3:8" ht="14.4">
      <c r="C3030" t="s">
        <v>2924</v>
      </c>
      <c r="G3030" s="5"/>
      <c r="H3030" s="5"/>
    </row>
    <row r="3031" spans="3:8" ht="14.4">
      <c r="C3031" t="s">
        <v>2925</v>
      </c>
      <c r="G3031" s="5"/>
      <c r="H3031" s="5"/>
    </row>
    <row r="3032" spans="3:8" ht="14.4">
      <c r="C3032" t="s">
        <v>2926</v>
      </c>
      <c r="G3032" s="5"/>
      <c r="H3032" s="5"/>
    </row>
    <row r="3033" spans="3:8" ht="14.4">
      <c r="C3033" t="s">
        <v>2927</v>
      </c>
      <c r="G3033" s="5"/>
      <c r="H3033" s="5"/>
    </row>
    <row r="3034" spans="3:8" ht="14.4">
      <c r="C3034" t="s">
        <v>2928</v>
      </c>
      <c r="G3034" s="5"/>
      <c r="H3034" s="5"/>
    </row>
    <row r="3035" spans="3:8" ht="14.4">
      <c r="C3035" t="s">
        <v>2929</v>
      </c>
      <c r="G3035" s="5"/>
      <c r="H3035" s="5"/>
    </row>
    <row r="3036" spans="3:8" ht="14.4">
      <c r="C3036" t="s">
        <v>2930</v>
      </c>
      <c r="G3036" s="5"/>
      <c r="H3036" s="5"/>
    </row>
    <row r="3037" spans="3:8" ht="14.4">
      <c r="C3037" t="s">
        <v>2931</v>
      </c>
      <c r="G3037" s="5"/>
      <c r="H3037" s="5"/>
    </row>
    <row r="3038" spans="3:8" ht="14.4">
      <c r="C3038" t="s">
        <v>2932</v>
      </c>
      <c r="G3038" s="5"/>
      <c r="H3038" s="5"/>
    </row>
    <row r="3039" spans="3:8" ht="14.4">
      <c r="C3039" t="s">
        <v>2933</v>
      </c>
      <c r="G3039" s="5"/>
      <c r="H3039" s="5"/>
    </row>
    <row r="3040" spans="3:8" ht="14.4">
      <c r="C3040" t="s">
        <v>2934</v>
      </c>
      <c r="G3040" s="5"/>
      <c r="H3040" s="5"/>
    </row>
    <row r="3041" spans="3:8" ht="14.4">
      <c r="C3041" t="s">
        <v>2935</v>
      </c>
      <c r="G3041" s="5"/>
      <c r="H3041" s="5"/>
    </row>
    <row r="3042" spans="3:8" ht="14.4">
      <c r="C3042" t="s">
        <v>2936</v>
      </c>
      <c r="G3042" s="5"/>
      <c r="H3042" s="5"/>
    </row>
    <row r="3043" spans="3:8" ht="14.4">
      <c r="C3043" t="s">
        <v>2937</v>
      </c>
      <c r="G3043" s="5"/>
      <c r="H3043" s="5"/>
    </row>
    <row r="3044" spans="3:8" ht="14.4">
      <c r="C3044" t="s">
        <v>2938</v>
      </c>
      <c r="G3044" s="5"/>
      <c r="H3044" s="5"/>
    </row>
    <row r="3045" spans="3:8" ht="14.4">
      <c r="C3045" t="s">
        <v>2939</v>
      </c>
      <c r="G3045" s="5"/>
      <c r="H3045" s="5"/>
    </row>
    <row r="3046" spans="3:8" ht="14.4">
      <c r="C3046" t="s">
        <v>2940</v>
      </c>
      <c r="G3046" s="5"/>
      <c r="H3046" s="5"/>
    </row>
    <row r="3047" spans="3:8" ht="14.4">
      <c r="C3047" t="s">
        <v>2941</v>
      </c>
      <c r="G3047" s="5"/>
      <c r="H3047" s="5"/>
    </row>
    <row r="3048" spans="3:8" ht="14.4">
      <c r="C3048" t="s">
        <v>2942</v>
      </c>
      <c r="G3048" s="5"/>
      <c r="H3048" s="5"/>
    </row>
    <row r="3049" spans="3:8" ht="14.4">
      <c r="C3049" t="s">
        <v>2943</v>
      </c>
      <c r="G3049" s="5"/>
      <c r="H3049" s="5"/>
    </row>
    <row r="3050" spans="3:8" ht="14.4">
      <c r="C3050" t="s">
        <v>2944</v>
      </c>
      <c r="G3050" s="5"/>
      <c r="H3050" s="5"/>
    </row>
    <row r="3051" spans="3:8" ht="14.4">
      <c r="C3051" t="s">
        <v>2945</v>
      </c>
      <c r="G3051" s="5"/>
      <c r="H3051" s="5"/>
    </row>
    <row r="3052" spans="3:8" ht="14.4">
      <c r="C3052" t="s">
        <v>2946</v>
      </c>
      <c r="G3052" s="5"/>
      <c r="H3052" s="5"/>
    </row>
    <row r="3053" spans="3:8" ht="14.4">
      <c r="C3053" t="s">
        <v>2947</v>
      </c>
      <c r="G3053" s="5"/>
      <c r="H3053" s="5"/>
    </row>
    <row r="3054" spans="3:8" ht="14.4">
      <c r="C3054" t="s">
        <v>2948</v>
      </c>
      <c r="G3054" s="5"/>
      <c r="H3054" s="5"/>
    </row>
    <row r="3055" spans="3:8" ht="14.4">
      <c r="C3055" t="s">
        <v>2949</v>
      </c>
      <c r="G3055" s="5"/>
      <c r="H3055" s="5"/>
    </row>
    <row r="3056" spans="3:8" ht="14.4">
      <c r="C3056" t="s">
        <v>2950</v>
      </c>
      <c r="G3056" s="5"/>
      <c r="H3056" s="5"/>
    </row>
    <row r="3057" spans="3:8" ht="14.4">
      <c r="C3057" t="s">
        <v>2951</v>
      </c>
      <c r="G3057" s="5"/>
      <c r="H3057" s="5"/>
    </row>
    <row r="3058" spans="3:8" ht="14.4">
      <c r="C3058" t="s">
        <v>2952</v>
      </c>
      <c r="G3058" s="5"/>
      <c r="H3058" s="5"/>
    </row>
    <row r="3059" spans="3:8" ht="14.4">
      <c r="C3059" t="s">
        <v>2953</v>
      </c>
      <c r="G3059" s="5"/>
      <c r="H3059" s="5"/>
    </row>
    <row r="3060" spans="3:8" ht="14.4">
      <c r="C3060" t="s">
        <v>2954</v>
      </c>
      <c r="G3060" s="5"/>
      <c r="H3060" s="5"/>
    </row>
    <row r="3061" spans="3:8" ht="14.4">
      <c r="C3061" t="s">
        <v>2955</v>
      </c>
      <c r="G3061" s="5"/>
      <c r="H3061" s="5"/>
    </row>
    <row r="3062" spans="3:8" ht="14.4">
      <c r="C3062" t="s">
        <v>2956</v>
      </c>
      <c r="G3062" s="5"/>
      <c r="H3062" s="5"/>
    </row>
    <row r="3063" spans="3:8" ht="14.4">
      <c r="C3063" t="s">
        <v>2957</v>
      </c>
      <c r="G3063" s="5"/>
      <c r="H3063" s="5"/>
    </row>
    <row r="3064" spans="3:8" ht="14.4">
      <c r="C3064" t="s">
        <v>2958</v>
      </c>
      <c r="G3064" s="5"/>
      <c r="H3064" s="5"/>
    </row>
    <row r="3065" spans="3:8" ht="14.4">
      <c r="C3065" t="s">
        <v>2959</v>
      </c>
      <c r="G3065" s="5"/>
      <c r="H3065" s="5"/>
    </row>
    <row r="3066" spans="3:8" ht="14.4">
      <c r="C3066" t="s">
        <v>2960</v>
      </c>
      <c r="G3066" s="5"/>
      <c r="H3066" s="5"/>
    </row>
    <row r="3067" spans="3:8" ht="14.4">
      <c r="C3067" t="s">
        <v>2961</v>
      </c>
      <c r="G3067" s="5"/>
      <c r="H3067" s="5"/>
    </row>
    <row r="3068" spans="3:8" ht="14.4">
      <c r="C3068" t="s">
        <v>2962</v>
      </c>
      <c r="G3068" s="5"/>
      <c r="H3068" s="5"/>
    </row>
    <row r="3069" spans="3:8" ht="14.4">
      <c r="C3069" t="s">
        <v>2963</v>
      </c>
      <c r="G3069" s="5"/>
      <c r="H3069" s="5"/>
    </row>
    <row r="3070" spans="3:8" ht="14.4">
      <c r="C3070" t="s">
        <v>2964</v>
      </c>
      <c r="G3070" s="5"/>
      <c r="H3070" s="5"/>
    </row>
    <row r="3071" spans="3:8" ht="14.4">
      <c r="C3071" t="s">
        <v>2965</v>
      </c>
      <c r="G3071" s="5"/>
      <c r="H3071" s="5"/>
    </row>
    <row r="3072" spans="3:8" ht="14.4">
      <c r="C3072" t="s">
        <v>2966</v>
      </c>
      <c r="G3072" s="5"/>
      <c r="H3072" s="5"/>
    </row>
    <row r="3073" spans="3:8" ht="14.4">
      <c r="C3073" t="s">
        <v>2967</v>
      </c>
      <c r="G3073" s="5"/>
      <c r="H3073" s="5"/>
    </row>
    <row r="3074" spans="3:8" ht="14.4">
      <c r="C3074" t="s">
        <v>2968</v>
      </c>
      <c r="G3074" s="5"/>
      <c r="H3074" s="5"/>
    </row>
    <row r="3075" spans="3:8" ht="14.4">
      <c r="C3075" t="s">
        <v>2969</v>
      </c>
      <c r="G3075" s="5"/>
      <c r="H3075" s="5"/>
    </row>
    <row r="3076" spans="3:8" ht="14.4">
      <c r="C3076" t="s">
        <v>2970</v>
      </c>
      <c r="G3076" s="5"/>
      <c r="H3076" s="5"/>
    </row>
    <row r="3077" spans="3:8" ht="14.4">
      <c r="C3077" t="s">
        <v>2971</v>
      </c>
      <c r="G3077" s="5"/>
      <c r="H3077" s="5"/>
    </row>
    <row r="3078" spans="3:8" ht="14.4">
      <c r="C3078" t="s">
        <v>2972</v>
      </c>
      <c r="G3078" s="5"/>
      <c r="H3078" s="5"/>
    </row>
    <row r="3079" spans="3:8" ht="14.4">
      <c r="C3079" t="s">
        <v>2973</v>
      </c>
      <c r="G3079" s="5"/>
      <c r="H3079" s="5"/>
    </row>
    <row r="3080" spans="3:8" ht="14.4">
      <c r="C3080" t="s">
        <v>2974</v>
      </c>
      <c r="G3080" s="5"/>
      <c r="H3080" s="5"/>
    </row>
    <row r="3081" spans="3:8" ht="14.4">
      <c r="C3081" t="s">
        <v>2975</v>
      </c>
      <c r="G3081" s="5"/>
      <c r="H3081" s="5"/>
    </row>
    <row r="3082" spans="3:8" ht="14.4">
      <c r="C3082" t="s">
        <v>2976</v>
      </c>
      <c r="G3082" s="5"/>
      <c r="H3082" s="5"/>
    </row>
    <row r="3083" spans="3:8" ht="14.4">
      <c r="C3083" t="s">
        <v>2977</v>
      </c>
      <c r="G3083" s="5"/>
      <c r="H3083" s="5"/>
    </row>
    <row r="3084" spans="3:8" ht="14.4">
      <c r="C3084" t="s">
        <v>2978</v>
      </c>
      <c r="G3084" s="5"/>
      <c r="H3084" s="5"/>
    </row>
    <row r="3085" spans="3:8" ht="14.4">
      <c r="C3085" t="s">
        <v>2979</v>
      </c>
      <c r="G3085" s="5"/>
      <c r="H3085" s="5"/>
    </row>
    <row r="3086" spans="3:8" ht="14.4">
      <c r="C3086" t="s">
        <v>2980</v>
      </c>
      <c r="G3086" s="5"/>
      <c r="H3086" s="5"/>
    </row>
    <row r="3087" spans="3:8" ht="14.4">
      <c r="C3087" t="s">
        <v>2981</v>
      </c>
      <c r="G3087" s="5"/>
      <c r="H3087" s="5"/>
    </row>
    <row r="3088" spans="3:8" ht="14.4">
      <c r="C3088" t="s">
        <v>2982</v>
      </c>
      <c r="G3088" s="5"/>
      <c r="H3088" s="5"/>
    </row>
    <row r="3089" spans="3:8" ht="14.4">
      <c r="C3089" t="s">
        <v>2983</v>
      </c>
      <c r="G3089" s="5"/>
      <c r="H3089" s="5"/>
    </row>
    <row r="3090" spans="3:8" ht="14.4">
      <c r="C3090" t="s">
        <v>2984</v>
      </c>
      <c r="G3090" s="5"/>
      <c r="H3090" s="5"/>
    </row>
    <row r="3091" spans="3:8" ht="14.4">
      <c r="C3091" t="s">
        <v>2985</v>
      </c>
      <c r="G3091" s="5"/>
      <c r="H3091" s="5"/>
    </row>
    <row r="3092" spans="3:8" ht="14.4">
      <c r="C3092" t="s">
        <v>2986</v>
      </c>
      <c r="G3092" s="5"/>
      <c r="H3092" s="5"/>
    </row>
    <row r="3093" spans="3:8" ht="14.4">
      <c r="C3093" t="s">
        <v>2987</v>
      </c>
      <c r="G3093" s="5"/>
      <c r="H3093" s="5"/>
    </row>
    <row r="3094" spans="3:8" ht="14.4">
      <c r="C3094" t="s">
        <v>2988</v>
      </c>
      <c r="G3094" s="5"/>
      <c r="H3094" s="5"/>
    </row>
    <row r="3095" spans="3:8" ht="14.4">
      <c r="C3095" t="s">
        <v>2989</v>
      </c>
      <c r="G3095" s="5"/>
      <c r="H3095" s="5"/>
    </row>
    <row r="3096" spans="3:8" ht="14.4">
      <c r="C3096" t="s">
        <v>2990</v>
      </c>
      <c r="G3096" s="5"/>
      <c r="H3096" s="5"/>
    </row>
    <row r="3097" spans="3:8" ht="14.4">
      <c r="C3097" t="s">
        <v>2991</v>
      </c>
      <c r="G3097" s="5"/>
      <c r="H3097" s="5"/>
    </row>
    <row r="3098" spans="3:8" ht="14.4">
      <c r="C3098" t="s">
        <v>2992</v>
      </c>
      <c r="G3098" s="5"/>
      <c r="H3098" s="5"/>
    </row>
    <row r="3099" spans="3:8" ht="14.4">
      <c r="C3099" t="s">
        <v>2993</v>
      </c>
      <c r="G3099" s="5"/>
      <c r="H3099" s="5"/>
    </row>
    <row r="3100" spans="3:8" ht="14.4">
      <c r="C3100" t="s">
        <v>2994</v>
      </c>
      <c r="G3100" s="5"/>
      <c r="H3100" s="5"/>
    </row>
    <row r="3101" spans="3:8" ht="14.4">
      <c r="C3101" t="s">
        <v>2995</v>
      </c>
      <c r="G3101" s="5"/>
      <c r="H3101" s="5"/>
    </row>
    <row r="3102" spans="3:8" ht="14.4">
      <c r="C3102" t="s">
        <v>2996</v>
      </c>
      <c r="G3102" s="5"/>
      <c r="H3102" s="5"/>
    </row>
    <row r="3103" spans="3:8" ht="14.4">
      <c r="C3103" t="s">
        <v>2997</v>
      </c>
      <c r="G3103" s="5"/>
      <c r="H3103" s="5"/>
    </row>
    <row r="3104" spans="3:8" ht="14.4">
      <c r="C3104" t="s">
        <v>2998</v>
      </c>
      <c r="G3104" s="5"/>
      <c r="H3104" s="5"/>
    </row>
    <row r="3105" spans="3:8" ht="14.4">
      <c r="C3105" t="s">
        <v>2999</v>
      </c>
      <c r="G3105" s="5"/>
      <c r="H3105" s="5"/>
    </row>
    <row r="3106" spans="3:8" ht="14.4">
      <c r="C3106" t="s">
        <v>3000</v>
      </c>
      <c r="G3106" s="5"/>
      <c r="H3106" s="5"/>
    </row>
    <row r="3107" spans="3:8" ht="14.4">
      <c r="C3107" t="s">
        <v>3001</v>
      </c>
      <c r="G3107" s="5"/>
      <c r="H3107" s="5"/>
    </row>
    <row r="3108" spans="3:8" ht="14.4">
      <c r="C3108" t="s">
        <v>3002</v>
      </c>
      <c r="G3108" s="5"/>
      <c r="H3108" s="5"/>
    </row>
    <row r="3109" spans="3:8" ht="14.4">
      <c r="C3109" t="s">
        <v>3003</v>
      </c>
      <c r="G3109" s="5"/>
      <c r="H3109" s="5"/>
    </row>
    <row r="3110" spans="3:8" ht="14.4">
      <c r="C3110" t="s">
        <v>3004</v>
      </c>
      <c r="G3110" s="5"/>
      <c r="H3110" s="5"/>
    </row>
    <row r="3111" spans="3:8" ht="14.4">
      <c r="C3111" t="s">
        <v>3005</v>
      </c>
      <c r="G3111" s="5"/>
      <c r="H3111" s="5"/>
    </row>
    <row r="3112" spans="3:8" ht="14.4">
      <c r="C3112" t="s">
        <v>3006</v>
      </c>
      <c r="G3112" s="5"/>
      <c r="H3112" s="5"/>
    </row>
    <row r="3113" spans="3:8" ht="14.4">
      <c r="C3113" t="s">
        <v>3007</v>
      </c>
      <c r="G3113" s="5"/>
      <c r="H3113" s="5"/>
    </row>
    <row r="3114" spans="3:8" ht="14.4">
      <c r="C3114" t="s">
        <v>3008</v>
      </c>
      <c r="G3114" s="5"/>
      <c r="H3114" s="5"/>
    </row>
    <row r="3115" spans="3:8" ht="14.4">
      <c r="C3115" t="s">
        <v>3009</v>
      </c>
      <c r="G3115" s="5"/>
      <c r="H3115" s="5"/>
    </row>
    <row r="3116" spans="3:8" ht="14.4">
      <c r="C3116" t="s">
        <v>3010</v>
      </c>
      <c r="G3116" s="5"/>
      <c r="H3116" s="5"/>
    </row>
    <row r="3117" spans="3:8" ht="14.4">
      <c r="C3117" t="s">
        <v>3011</v>
      </c>
      <c r="G3117" s="5"/>
      <c r="H3117" s="5"/>
    </row>
    <row r="3118" spans="3:8" ht="14.4">
      <c r="C3118" t="s">
        <v>3012</v>
      </c>
      <c r="G3118" s="5"/>
      <c r="H3118" s="5"/>
    </row>
    <row r="3119" spans="3:8" ht="14.4">
      <c r="C3119" t="s">
        <v>3013</v>
      </c>
      <c r="G3119" s="5"/>
      <c r="H3119" s="5"/>
    </row>
    <row r="3120" spans="3:8" ht="14.4">
      <c r="C3120" t="s">
        <v>3014</v>
      </c>
      <c r="G3120" s="5"/>
      <c r="H3120" s="5"/>
    </row>
    <row r="3121" spans="3:8" ht="14.4">
      <c r="C3121" t="s">
        <v>3015</v>
      </c>
      <c r="G3121" s="5"/>
      <c r="H3121" s="5"/>
    </row>
    <row r="3122" spans="3:8" ht="14.4">
      <c r="C3122" t="s">
        <v>3016</v>
      </c>
      <c r="G3122" s="5"/>
      <c r="H3122" s="5"/>
    </row>
    <row r="3123" spans="3:8" ht="14.4">
      <c r="C3123" t="s">
        <v>3017</v>
      </c>
      <c r="G3123" s="5"/>
      <c r="H3123" s="5"/>
    </row>
    <row r="3124" spans="3:8" ht="14.4">
      <c r="C3124" t="s">
        <v>3018</v>
      </c>
      <c r="G3124" s="5"/>
      <c r="H3124" s="5"/>
    </row>
    <row r="3125" spans="3:8" ht="14.4">
      <c r="C3125" t="s">
        <v>3019</v>
      </c>
      <c r="G3125" s="5"/>
      <c r="H3125" s="5"/>
    </row>
    <row r="3126" spans="3:8" ht="14.4">
      <c r="C3126" t="s">
        <v>3020</v>
      </c>
      <c r="G3126" s="5"/>
      <c r="H3126" s="5"/>
    </row>
    <row r="3127" spans="3:8" ht="14.4">
      <c r="C3127" t="s">
        <v>3021</v>
      </c>
      <c r="G3127" s="5"/>
      <c r="H3127" s="5"/>
    </row>
    <row r="3128" spans="3:8" ht="14.4">
      <c r="C3128" t="s">
        <v>3022</v>
      </c>
      <c r="G3128" s="5"/>
      <c r="H3128" s="5"/>
    </row>
    <row r="3129" spans="3:8" ht="14.4">
      <c r="C3129" t="s">
        <v>3023</v>
      </c>
      <c r="G3129" s="5"/>
      <c r="H3129" s="5"/>
    </row>
    <row r="3130" spans="3:8" ht="14.4">
      <c r="C3130" t="s">
        <v>3024</v>
      </c>
      <c r="G3130" s="5"/>
      <c r="H3130" s="5"/>
    </row>
    <row r="3131" spans="3:8" ht="14.4">
      <c r="C3131" t="s">
        <v>3025</v>
      </c>
      <c r="G3131" s="5"/>
      <c r="H3131" s="5"/>
    </row>
    <row r="3132" spans="3:8" ht="14.4">
      <c r="C3132" t="s">
        <v>3026</v>
      </c>
      <c r="G3132" s="5"/>
      <c r="H3132" s="5"/>
    </row>
    <row r="3133" spans="3:8" ht="14.4">
      <c r="C3133" t="s">
        <v>3027</v>
      </c>
      <c r="G3133" s="5"/>
      <c r="H3133" s="5"/>
    </row>
    <row r="3134" spans="3:8" ht="14.4">
      <c r="C3134" t="s">
        <v>3028</v>
      </c>
      <c r="G3134" s="5"/>
      <c r="H3134" s="5"/>
    </row>
    <row r="3135" spans="3:8" ht="14.4">
      <c r="C3135" t="s">
        <v>3029</v>
      </c>
      <c r="G3135" s="5"/>
      <c r="H3135" s="5"/>
    </row>
    <row r="3136" spans="3:8" ht="14.4">
      <c r="C3136" t="s">
        <v>3030</v>
      </c>
      <c r="G3136" s="5"/>
      <c r="H3136" s="5"/>
    </row>
    <row r="3137" spans="3:8" ht="14.4">
      <c r="C3137" t="s">
        <v>3031</v>
      </c>
      <c r="G3137" s="5"/>
      <c r="H3137" s="5"/>
    </row>
    <row r="3138" spans="3:8" ht="14.4">
      <c r="C3138" t="s">
        <v>3032</v>
      </c>
      <c r="G3138" s="5"/>
      <c r="H3138" s="5"/>
    </row>
    <row r="3139" spans="3:8" ht="14.4">
      <c r="C3139" t="s">
        <v>3033</v>
      </c>
      <c r="G3139" s="5"/>
      <c r="H3139" s="5"/>
    </row>
    <row r="3140" spans="3:8" ht="14.4">
      <c r="C3140" t="s">
        <v>3034</v>
      </c>
      <c r="G3140" s="5"/>
      <c r="H3140" s="5"/>
    </row>
    <row r="3141" spans="3:8" ht="14.4">
      <c r="C3141" t="s">
        <v>3035</v>
      </c>
      <c r="G3141" s="5"/>
      <c r="H3141" s="5"/>
    </row>
    <row r="3142" spans="3:8" ht="14.4">
      <c r="C3142" t="s">
        <v>3036</v>
      </c>
      <c r="G3142" s="5"/>
      <c r="H3142" s="5"/>
    </row>
    <row r="3143" spans="3:8" ht="14.4">
      <c r="C3143" t="s">
        <v>3037</v>
      </c>
      <c r="G3143" s="5"/>
      <c r="H3143" s="5"/>
    </row>
    <row r="3144" spans="3:8" ht="14.4">
      <c r="C3144" t="s">
        <v>3038</v>
      </c>
      <c r="G3144" s="5"/>
      <c r="H3144" s="5"/>
    </row>
    <row r="3145" spans="3:8" ht="14.4">
      <c r="C3145" t="s">
        <v>3039</v>
      </c>
      <c r="G3145" s="5"/>
      <c r="H3145" s="5"/>
    </row>
    <row r="3146" spans="3:8" ht="14.4">
      <c r="C3146" t="s">
        <v>3040</v>
      </c>
      <c r="G3146" s="5"/>
      <c r="H3146" s="5"/>
    </row>
    <row r="3147" spans="3:8" ht="14.4">
      <c r="C3147" t="s">
        <v>3041</v>
      </c>
      <c r="G3147" s="5"/>
      <c r="H3147" s="5"/>
    </row>
    <row r="3148" spans="3:8" ht="14.4">
      <c r="C3148" t="s">
        <v>3042</v>
      </c>
      <c r="G3148" s="5"/>
      <c r="H3148" s="5"/>
    </row>
    <row r="3149" spans="3:8" ht="14.4">
      <c r="C3149" t="s">
        <v>3043</v>
      </c>
      <c r="G3149" s="5"/>
      <c r="H3149" s="5"/>
    </row>
    <row r="3150" spans="3:8" ht="14.4">
      <c r="C3150" t="s">
        <v>3044</v>
      </c>
      <c r="G3150" s="5"/>
      <c r="H3150" s="5"/>
    </row>
    <row r="3151" spans="3:8" ht="14.4">
      <c r="C3151" t="s">
        <v>3045</v>
      </c>
      <c r="G3151" s="5"/>
      <c r="H3151" s="5"/>
    </row>
    <row r="3152" spans="3:8" ht="14.4">
      <c r="C3152" t="s">
        <v>3046</v>
      </c>
      <c r="G3152" s="5"/>
      <c r="H3152" s="5"/>
    </row>
    <row r="3153" spans="3:8" ht="14.4">
      <c r="C3153" t="s">
        <v>3047</v>
      </c>
      <c r="G3153" s="5"/>
      <c r="H3153" s="5"/>
    </row>
    <row r="3154" spans="3:8" ht="14.4">
      <c r="C3154" t="s">
        <v>3048</v>
      </c>
      <c r="G3154" s="5"/>
      <c r="H3154" s="5"/>
    </row>
    <row r="3155" spans="3:8" ht="14.4">
      <c r="C3155" t="s">
        <v>3049</v>
      </c>
      <c r="G3155" s="5"/>
      <c r="H3155" s="5"/>
    </row>
    <row r="3156" spans="3:8" ht="14.4">
      <c r="C3156" t="s">
        <v>3050</v>
      </c>
      <c r="G3156" s="5"/>
      <c r="H3156" s="5"/>
    </row>
    <row r="3157" spans="3:8" ht="14.4">
      <c r="C3157" t="s">
        <v>3051</v>
      </c>
      <c r="G3157" s="5"/>
      <c r="H3157" s="5"/>
    </row>
    <row r="3158" spans="3:8" ht="14.4">
      <c r="C3158" t="s">
        <v>3052</v>
      </c>
      <c r="G3158" s="5"/>
      <c r="H3158" s="5"/>
    </row>
    <row r="3159" spans="3:8" ht="14.4">
      <c r="C3159" t="s">
        <v>3053</v>
      </c>
      <c r="G3159" s="5"/>
      <c r="H3159" s="5"/>
    </row>
    <row r="3160" spans="3:8" ht="14.4">
      <c r="C3160" t="s">
        <v>3054</v>
      </c>
      <c r="G3160" s="5"/>
      <c r="H3160" s="5"/>
    </row>
    <row r="3161" spans="3:8" ht="14.4">
      <c r="C3161" t="s">
        <v>3055</v>
      </c>
      <c r="G3161" s="5"/>
      <c r="H3161" s="5"/>
    </row>
    <row r="3162" spans="3:8" ht="14.4">
      <c r="C3162" t="s">
        <v>3056</v>
      </c>
      <c r="G3162" s="5"/>
      <c r="H3162" s="5"/>
    </row>
    <row r="3163" spans="3:8" ht="14.4">
      <c r="C3163" t="s">
        <v>3057</v>
      </c>
      <c r="G3163" s="5"/>
      <c r="H3163" s="5"/>
    </row>
    <row r="3164" spans="3:8" ht="14.4">
      <c r="C3164" t="s">
        <v>3058</v>
      </c>
      <c r="G3164" s="5"/>
      <c r="H3164" s="5"/>
    </row>
    <row r="3165" spans="3:8" ht="14.4">
      <c r="C3165" t="s">
        <v>3059</v>
      </c>
      <c r="G3165" s="5"/>
      <c r="H3165" s="5"/>
    </row>
    <row r="3166" spans="3:8" ht="14.4">
      <c r="C3166" t="s">
        <v>3060</v>
      </c>
      <c r="G3166" s="5"/>
      <c r="H3166" s="5"/>
    </row>
    <row r="3167" spans="3:8" ht="14.4">
      <c r="C3167" t="s">
        <v>3061</v>
      </c>
      <c r="G3167" s="5"/>
      <c r="H3167" s="5"/>
    </row>
    <row r="3168" spans="3:8" ht="14.4">
      <c r="C3168" t="s">
        <v>3062</v>
      </c>
      <c r="G3168" s="5"/>
      <c r="H3168" s="5"/>
    </row>
    <row r="3169" spans="3:8" ht="14.4">
      <c r="C3169" t="s">
        <v>3063</v>
      </c>
      <c r="G3169" s="5"/>
      <c r="H3169" s="5"/>
    </row>
    <row r="3170" spans="3:8" ht="14.4">
      <c r="C3170" t="s">
        <v>3064</v>
      </c>
      <c r="G3170" s="5"/>
      <c r="H3170" s="5"/>
    </row>
    <row r="3171" spans="3:8" ht="14.4">
      <c r="C3171" t="s">
        <v>3065</v>
      </c>
      <c r="G3171" s="5"/>
      <c r="H3171" s="5"/>
    </row>
    <row r="3172" spans="3:8" ht="14.4">
      <c r="C3172" t="s">
        <v>3066</v>
      </c>
      <c r="G3172" s="5"/>
      <c r="H3172" s="5"/>
    </row>
    <row r="3173" spans="3:8" ht="14.4">
      <c r="C3173" t="s">
        <v>3067</v>
      </c>
      <c r="G3173" s="5"/>
      <c r="H3173" s="5"/>
    </row>
    <row r="3174" spans="3:8" ht="14.4">
      <c r="C3174" t="s">
        <v>3068</v>
      </c>
      <c r="G3174" s="5"/>
      <c r="H3174" s="5"/>
    </row>
    <row r="3175" spans="3:8" ht="14.4">
      <c r="C3175" t="s">
        <v>3069</v>
      </c>
      <c r="G3175" s="5"/>
      <c r="H3175" s="5"/>
    </row>
    <row r="3176" spans="3:8" ht="14.4">
      <c r="C3176" t="s">
        <v>3070</v>
      </c>
      <c r="G3176" s="5"/>
      <c r="H3176" s="5"/>
    </row>
    <row r="3177" spans="3:8" ht="14.4">
      <c r="C3177" t="s">
        <v>3071</v>
      </c>
      <c r="G3177" s="5"/>
      <c r="H3177" s="5"/>
    </row>
    <row r="3178" spans="3:8" ht="14.4">
      <c r="C3178" t="s">
        <v>3072</v>
      </c>
      <c r="G3178" s="5"/>
      <c r="H3178" s="5"/>
    </row>
    <row r="3179" spans="3:8" ht="14.4">
      <c r="C3179" t="s">
        <v>3073</v>
      </c>
      <c r="G3179" s="5"/>
      <c r="H3179" s="5"/>
    </row>
    <row r="3180" spans="3:8" ht="14.4">
      <c r="C3180" t="s">
        <v>3074</v>
      </c>
      <c r="G3180" s="5"/>
      <c r="H3180" s="5"/>
    </row>
    <row r="3181" spans="3:8" ht="14.4">
      <c r="C3181" t="s">
        <v>3075</v>
      </c>
      <c r="G3181" s="5"/>
      <c r="H3181" s="5"/>
    </row>
    <row r="3182" spans="3:8" ht="14.4">
      <c r="C3182" t="s">
        <v>3076</v>
      </c>
      <c r="G3182" s="5"/>
      <c r="H3182" s="5"/>
    </row>
    <row r="3183" spans="3:8" ht="14.4">
      <c r="C3183" t="s">
        <v>3077</v>
      </c>
      <c r="G3183" s="5"/>
      <c r="H3183" s="5"/>
    </row>
    <row r="3184" spans="3:8" ht="14.4">
      <c r="C3184" t="s">
        <v>3078</v>
      </c>
      <c r="G3184" s="5"/>
      <c r="H3184" s="5"/>
    </row>
    <row r="3185" spans="3:8" ht="14.4">
      <c r="C3185" t="s">
        <v>3079</v>
      </c>
      <c r="G3185" s="5"/>
      <c r="H3185" s="5"/>
    </row>
    <row r="3186" spans="3:8" ht="14.4">
      <c r="C3186" t="s">
        <v>3080</v>
      </c>
      <c r="G3186" s="5"/>
      <c r="H3186" s="5"/>
    </row>
    <row r="3187" spans="3:8" ht="14.4">
      <c r="C3187" t="s">
        <v>3081</v>
      </c>
      <c r="G3187" s="5"/>
      <c r="H3187" s="5"/>
    </row>
    <row r="3188" spans="3:8" ht="14.4">
      <c r="C3188" t="s">
        <v>3082</v>
      </c>
      <c r="G3188" s="5"/>
      <c r="H3188" s="5"/>
    </row>
    <row r="3189" spans="3:8" ht="14.4">
      <c r="C3189" t="s">
        <v>3083</v>
      </c>
      <c r="G3189" s="5"/>
      <c r="H3189" s="5"/>
    </row>
    <row r="3190" spans="3:8" ht="14.4">
      <c r="C3190" t="s">
        <v>3084</v>
      </c>
      <c r="G3190" s="5"/>
      <c r="H3190" s="5"/>
    </row>
    <row r="3191" spans="3:8" ht="14.4">
      <c r="C3191" t="s">
        <v>3085</v>
      </c>
      <c r="G3191" s="5"/>
      <c r="H3191" s="5"/>
    </row>
    <row r="3192" spans="3:8" ht="14.4">
      <c r="C3192" t="s">
        <v>3086</v>
      </c>
      <c r="G3192" s="5"/>
      <c r="H3192" s="5"/>
    </row>
    <row r="3193" spans="3:8" ht="14.4">
      <c r="C3193" t="s">
        <v>3087</v>
      </c>
      <c r="G3193" s="5"/>
      <c r="H3193" s="5"/>
    </row>
    <row r="3194" spans="3:8" ht="14.4">
      <c r="C3194" t="s">
        <v>3088</v>
      </c>
      <c r="G3194" s="5"/>
      <c r="H3194" s="5"/>
    </row>
    <row r="3195" spans="3:8" ht="14.4">
      <c r="C3195" t="s">
        <v>3089</v>
      </c>
      <c r="G3195" s="5"/>
      <c r="H3195" s="5"/>
    </row>
    <row r="3196" spans="3:8" ht="14.4">
      <c r="C3196" t="s">
        <v>3090</v>
      </c>
      <c r="G3196" s="5"/>
      <c r="H3196" s="5"/>
    </row>
    <row r="3197" spans="3:8" ht="14.4">
      <c r="C3197" t="s">
        <v>3091</v>
      </c>
      <c r="G3197" s="5"/>
      <c r="H3197" s="5"/>
    </row>
    <row r="3198" spans="3:8" ht="14.4">
      <c r="C3198" t="s">
        <v>3092</v>
      </c>
      <c r="G3198" s="5"/>
      <c r="H3198" s="5"/>
    </row>
    <row r="3199" spans="3:8" ht="14.4">
      <c r="C3199" t="s">
        <v>3093</v>
      </c>
      <c r="G3199" s="5"/>
      <c r="H3199" s="5"/>
    </row>
    <row r="3200" spans="3:8" ht="14.4">
      <c r="C3200" t="s">
        <v>3094</v>
      </c>
      <c r="G3200" s="5"/>
      <c r="H3200" s="5"/>
    </row>
    <row r="3201" spans="3:8" ht="14.4">
      <c r="C3201" t="s">
        <v>3095</v>
      </c>
      <c r="G3201" s="5"/>
      <c r="H3201" s="5"/>
    </row>
    <row r="3202" spans="3:8" ht="14.4">
      <c r="C3202" t="s">
        <v>3096</v>
      </c>
      <c r="G3202" s="5"/>
      <c r="H3202" s="5"/>
    </row>
    <row r="3203" spans="3:8" ht="14.4">
      <c r="C3203" t="s">
        <v>3097</v>
      </c>
      <c r="G3203" s="5"/>
      <c r="H3203" s="5"/>
    </row>
    <row r="3204" spans="3:8" ht="14.4">
      <c r="C3204" t="s">
        <v>3098</v>
      </c>
      <c r="G3204" s="5"/>
      <c r="H3204" s="5"/>
    </row>
    <row r="3205" spans="3:8" ht="14.4">
      <c r="C3205" t="s">
        <v>3099</v>
      </c>
      <c r="G3205" s="5"/>
      <c r="H3205" s="5"/>
    </row>
    <row r="3206" spans="3:8" ht="14.4">
      <c r="C3206" t="s">
        <v>3100</v>
      </c>
      <c r="G3206" s="5"/>
      <c r="H3206" s="5"/>
    </row>
    <row r="3207" spans="3:8" ht="14.4">
      <c r="C3207" t="s">
        <v>3101</v>
      </c>
      <c r="G3207" s="5"/>
      <c r="H3207" s="5"/>
    </row>
    <row r="3208" spans="3:8" ht="14.4">
      <c r="C3208" t="s">
        <v>3102</v>
      </c>
      <c r="G3208" s="5"/>
      <c r="H3208" s="5"/>
    </row>
    <row r="3209" spans="3:8" ht="14.4">
      <c r="C3209" t="s">
        <v>3103</v>
      </c>
      <c r="G3209" s="5"/>
      <c r="H3209" s="5"/>
    </row>
    <row r="3210" spans="3:8" ht="14.4">
      <c r="C3210" t="s">
        <v>3104</v>
      </c>
      <c r="G3210" s="5"/>
      <c r="H3210" s="5"/>
    </row>
    <row r="3211" spans="3:8" ht="14.4">
      <c r="C3211" t="s">
        <v>3105</v>
      </c>
      <c r="G3211" s="5"/>
      <c r="H3211" s="5"/>
    </row>
    <row r="3212" spans="3:8" ht="14.4">
      <c r="C3212" t="s">
        <v>3106</v>
      </c>
      <c r="G3212" s="5"/>
      <c r="H3212" s="5"/>
    </row>
    <row r="3213" spans="3:8" ht="14.4">
      <c r="C3213" t="s">
        <v>3107</v>
      </c>
      <c r="G3213" s="5"/>
      <c r="H3213" s="5"/>
    </row>
    <row r="3214" spans="3:8" ht="14.4">
      <c r="C3214" t="s">
        <v>3108</v>
      </c>
      <c r="G3214" s="5"/>
      <c r="H3214" s="5"/>
    </row>
    <row r="3215" spans="3:8" ht="14.4">
      <c r="C3215" t="s">
        <v>3109</v>
      </c>
      <c r="G3215" s="5"/>
      <c r="H3215" s="5"/>
    </row>
    <row r="3216" spans="3:8" ht="14.4">
      <c r="C3216" t="s">
        <v>3110</v>
      </c>
      <c r="G3216" s="5"/>
      <c r="H3216" s="5"/>
    </row>
    <row r="3217" spans="3:8" ht="14.4">
      <c r="C3217" t="s">
        <v>3111</v>
      </c>
      <c r="G3217" s="5"/>
      <c r="H3217" s="5"/>
    </row>
    <row r="3218" spans="3:8" ht="14.4">
      <c r="C3218" t="s">
        <v>3112</v>
      </c>
      <c r="G3218" s="5"/>
      <c r="H3218" s="5"/>
    </row>
    <row r="3219" spans="3:8" ht="14.4">
      <c r="C3219" t="s">
        <v>3113</v>
      </c>
      <c r="G3219" s="5"/>
      <c r="H3219" s="5"/>
    </row>
    <row r="3220" spans="3:8" ht="14.4">
      <c r="C3220" t="s">
        <v>3114</v>
      </c>
      <c r="G3220" s="5"/>
      <c r="H3220" s="5"/>
    </row>
    <row r="3221" spans="3:8" ht="14.4">
      <c r="C3221" t="s">
        <v>3115</v>
      </c>
      <c r="G3221" s="5"/>
      <c r="H3221" s="5"/>
    </row>
    <row r="3222" spans="3:8" ht="14.4">
      <c r="C3222" t="s">
        <v>3116</v>
      </c>
      <c r="G3222" s="5"/>
      <c r="H3222" s="5"/>
    </row>
    <row r="3223" spans="3:8" ht="14.4">
      <c r="C3223" t="s">
        <v>3117</v>
      </c>
      <c r="G3223" s="5"/>
      <c r="H3223" s="5"/>
    </row>
    <row r="3224" spans="3:8" ht="14.4">
      <c r="C3224" t="s">
        <v>3118</v>
      </c>
      <c r="G3224" s="5"/>
      <c r="H3224" s="5"/>
    </row>
    <row r="3225" spans="3:8" ht="14.4">
      <c r="C3225" t="s">
        <v>3119</v>
      </c>
      <c r="G3225" s="5"/>
      <c r="H3225" s="5"/>
    </row>
    <row r="3226" spans="3:8" ht="14.4">
      <c r="C3226" t="s">
        <v>3120</v>
      </c>
      <c r="G3226" s="5"/>
      <c r="H3226" s="5"/>
    </row>
    <row r="3227" spans="3:8" ht="14.4">
      <c r="C3227" t="s">
        <v>3121</v>
      </c>
      <c r="G3227" s="5"/>
      <c r="H3227" s="5"/>
    </row>
    <row r="3228" spans="3:8" ht="14.4">
      <c r="C3228" t="s">
        <v>3122</v>
      </c>
      <c r="G3228" s="5"/>
      <c r="H3228" s="5"/>
    </row>
    <row r="3229" spans="3:8" ht="14.4">
      <c r="C3229" t="s">
        <v>3123</v>
      </c>
      <c r="G3229" s="5"/>
      <c r="H3229" s="5"/>
    </row>
    <row r="3230" spans="3:8" ht="14.4">
      <c r="C3230" t="s">
        <v>3124</v>
      </c>
      <c r="G3230" s="5"/>
      <c r="H3230" s="5"/>
    </row>
    <row r="3231" spans="3:8" ht="14.4">
      <c r="C3231" t="s">
        <v>3125</v>
      </c>
      <c r="G3231" s="5"/>
      <c r="H3231" s="5"/>
    </row>
    <row r="3232" spans="3:8" ht="14.4">
      <c r="C3232" t="s">
        <v>3126</v>
      </c>
      <c r="G3232" s="5"/>
      <c r="H3232" s="5"/>
    </row>
    <row r="3233" spans="3:8" ht="14.4">
      <c r="C3233" t="s">
        <v>3127</v>
      </c>
      <c r="G3233" s="5"/>
      <c r="H3233" s="5"/>
    </row>
    <row r="3234" spans="3:8" ht="14.4">
      <c r="C3234" t="s">
        <v>3128</v>
      </c>
      <c r="G3234" s="5"/>
      <c r="H3234" s="5"/>
    </row>
    <row r="3235" spans="3:8" ht="14.4">
      <c r="C3235" t="s">
        <v>3129</v>
      </c>
      <c r="G3235" s="5"/>
      <c r="H3235" s="5"/>
    </row>
    <row r="3236" spans="3:8" ht="14.4">
      <c r="C3236" t="s">
        <v>3130</v>
      </c>
      <c r="G3236" s="5"/>
      <c r="H3236" s="5"/>
    </row>
    <row r="3237" spans="3:8" ht="14.4">
      <c r="C3237" t="s">
        <v>3131</v>
      </c>
      <c r="G3237" s="5"/>
      <c r="H3237" s="5"/>
    </row>
    <row r="3238" spans="3:8" ht="14.4">
      <c r="C3238" t="s">
        <v>3132</v>
      </c>
      <c r="G3238" s="5"/>
      <c r="H3238" s="5"/>
    </row>
    <row r="3239" spans="3:8" ht="14.4">
      <c r="C3239" t="s">
        <v>3133</v>
      </c>
      <c r="G3239" s="5"/>
      <c r="H3239" s="5"/>
    </row>
    <row r="3240" spans="3:8" ht="14.4">
      <c r="C3240" t="s">
        <v>3134</v>
      </c>
      <c r="G3240" s="5"/>
      <c r="H3240" s="5"/>
    </row>
    <row r="3241" spans="3:8" ht="14.4">
      <c r="C3241" t="s">
        <v>3135</v>
      </c>
      <c r="G3241" s="5"/>
      <c r="H3241" s="5"/>
    </row>
    <row r="3242" spans="3:8" ht="14.4">
      <c r="C3242" t="s">
        <v>3136</v>
      </c>
      <c r="G3242" s="5"/>
      <c r="H3242" s="5"/>
    </row>
    <row r="3243" spans="3:8" ht="14.4">
      <c r="C3243" t="s">
        <v>3137</v>
      </c>
      <c r="G3243" s="5"/>
      <c r="H3243" s="5"/>
    </row>
    <row r="3244" spans="3:8" ht="14.4">
      <c r="C3244" t="s">
        <v>3138</v>
      </c>
      <c r="G3244" s="5"/>
      <c r="H3244" s="5"/>
    </row>
    <row r="3245" spans="3:8" ht="14.4">
      <c r="C3245" t="s">
        <v>3139</v>
      </c>
      <c r="G3245" s="5"/>
      <c r="H3245" s="5"/>
    </row>
    <row r="3246" spans="3:8" ht="14.4">
      <c r="C3246" t="s">
        <v>3140</v>
      </c>
      <c r="G3246" s="5"/>
      <c r="H3246" s="5"/>
    </row>
    <row r="3247" spans="3:8" ht="14.4">
      <c r="C3247" t="s">
        <v>3141</v>
      </c>
      <c r="G3247" s="5"/>
      <c r="H3247" s="5"/>
    </row>
    <row r="3248" spans="3:8" ht="14.4">
      <c r="C3248" t="s">
        <v>3142</v>
      </c>
      <c r="G3248" s="5"/>
      <c r="H3248" s="5"/>
    </row>
    <row r="3249" spans="3:8" ht="14.4">
      <c r="C3249" t="s">
        <v>3143</v>
      </c>
      <c r="G3249" s="5"/>
      <c r="H3249" s="5"/>
    </row>
    <row r="3250" spans="3:8" ht="14.4">
      <c r="C3250" t="s">
        <v>3144</v>
      </c>
      <c r="G3250" s="5"/>
      <c r="H3250" s="5"/>
    </row>
    <row r="3251" spans="3:8" ht="14.4">
      <c r="C3251" t="s">
        <v>3145</v>
      </c>
      <c r="G3251" s="5"/>
      <c r="H3251" s="5"/>
    </row>
    <row r="3252" spans="3:8" ht="14.4">
      <c r="C3252" t="s">
        <v>3146</v>
      </c>
      <c r="G3252" s="5"/>
      <c r="H3252" s="5"/>
    </row>
    <row r="3253" spans="3:8" ht="14.4">
      <c r="C3253" t="s">
        <v>3147</v>
      </c>
      <c r="G3253" s="5"/>
      <c r="H3253" s="5"/>
    </row>
    <row r="3254" spans="3:8" ht="14.4">
      <c r="C3254" t="s">
        <v>3148</v>
      </c>
      <c r="G3254" s="5"/>
      <c r="H3254" s="5"/>
    </row>
    <row r="3255" spans="3:8" ht="14.4">
      <c r="C3255" t="s">
        <v>3149</v>
      </c>
      <c r="G3255" s="5"/>
      <c r="H3255" s="5"/>
    </row>
    <row r="3256" spans="3:8" ht="14.4">
      <c r="C3256" t="s">
        <v>3150</v>
      </c>
      <c r="G3256" s="5"/>
      <c r="H3256" s="5"/>
    </row>
    <row r="3257" spans="3:8" ht="14.4">
      <c r="C3257" t="s">
        <v>3151</v>
      </c>
      <c r="G3257" s="5"/>
      <c r="H3257" s="5"/>
    </row>
    <row r="3258" spans="3:8" ht="14.4">
      <c r="C3258" t="s">
        <v>3152</v>
      </c>
      <c r="G3258" s="5"/>
      <c r="H3258" s="5"/>
    </row>
    <row r="3259" spans="3:8" ht="14.4">
      <c r="C3259" t="s">
        <v>3153</v>
      </c>
      <c r="G3259" s="5"/>
      <c r="H3259" s="5"/>
    </row>
    <row r="3260" spans="3:8" ht="14.4">
      <c r="C3260" t="s">
        <v>3154</v>
      </c>
      <c r="G3260" s="5"/>
      <c r="H3260" s="5"/>
    </row>
    <row r="3261" spans="3:8" ht="14.4">
      <c r="C3261" t="s">
        <v>3155</v>
      </c>
      <c r="G3261" s="5"/>
      <c r="H3261" s="5"/>
    </row>
    <row r="3262" spans="3:8" ht="14.4">
      <c r="C3262" t="s">
        <v>3156</v>
      </c>
      <c r="G3262" s="5"/>
      <c r="H3262" s="5"/>
    </row>
    <row r="3263" spans="3:8" ht="14.4">
      <c r="C3263" t="s">
        <v>3157</v>
      </c>
      <c r="G3263" s="5"/>
      <c r="H3263" s="5"/>
    </row>
    <row r="3264" spans="3:8" ht="14.4">
      <c r="C3264" t="s">
        <v>3158</v>
      </c>
      <c r="G3264" s="5"/>
      <c r="H3264" s="5"/>
    </row>
    <row r="3265" spans="3:8" ht="14.4">
      <c r="C3265" t="s">
        <v>3159</v>
      </c>
      <c r="G3265" s="5"/>
      <c r="H3265" s="5"/>
    </row>
    <row r="3266" spans="3:8" ht="14.4">
      <c r="C3266" t="s">
        <v>3160</v>
      </c>
      <c r="G3266" s="5"/>
      <c r="H3266" s="5"/>
    </row>
    <row r="3267" spans="3:8" ht="14.4">
      <c r="C3267" t="s">
        <v>3161</v>
      </c>
      <c r="G3267" s="5"/>
      <c r="H3267" s="5"/>
    </row>
    <row r="3268" spans="3:8" ht="14.4">
      <c r="C3268" t="s">
        <v>3162</v>
      </c>
      <c r="G3268" s="5"/>
      <c r="H3268" s="5"/>
    </row>
    <row r="3269" spans="3:8" ht="14.4">
      <c r="C3269" t="s">
        <v>3163</v>
      </c>
      <c r="G3269" s="5"/>
      <c r="H3269" s="5"/>
    </row>
    <row r="3270" spans="3:8" ht="14.4">
      <c r="C3270" t="s">
        <v>3164</v>
      </c>
      <c r="G3270" s="5"/>
      <c r="H3270" s="5"/>
    </row>
    <row r="3271" spans="3:8" ht="14.4">
      <c r="C3271" t="s">
        <v>3165</v>
      </c>
      <c r="G3271" s="5"/>
      <c r="H3271" s="5"/>
    </row>
    <row r="3272" spans="3:8" ht="14.4">
      <c r="C3272" t="s">
        <v>3166</v>
      </c>
      <c r="G3272" s="5"/>
      <c r="H3272" s="5"/>
    </row>
    <row r="3273" spans="3:8" ht="14.4">
      <c r="C3273" t="s">
        <v>3167</v>
      </c>
      <c r="G3273" s="5"/>
      <c r="H3273" s="5"/>
    </row>
    <row r="3274" spans="3:8" ht="14.4">
      <c r="C3274" t="s">
        <v>3168</v>
      </c>
      <c r="G3274" s="5"/>
      <c r="H3274" s="5"/>
    </row>
    <row r="3275" spans="3:8" ht="14.4">
      <c r="C3275" t="s">
        <v>3169</v>
      </c>
      <c r="G3275" s="5"/>
      <c r="H3275" s="5"/>
    </row>
    <row r="3276" spans="3:8" ht="14.4">
      <c r="C3276" t="s">
        <v>3170</v>
      </c>
      <c r="G3276" s="5"/>
      <c r="H3276" s="5"/>
    </row>
    <row r="3277" spans="3:8" ht="14.4">
      <c r="C3277" t="s">
        <v>3171</v>
      </c>
      <c r="G3277" s="5"/>
      <c r="H3277" s="5"/>
    </row>
    <row r="3278" spans="3:8" ht="14.4">
      <c r="C3278" t="s">
        <v>3172</v>
      </c>
      <c r="G3278" s="5"/>
      <c r="H3278" s="5"/>
    </row>
    <row r="3279" spans="3:8" ht="14.4">
      <c r="C3279" t="s">
        <v>3173</v>
      </c>
      <c r="G3279" s="5"/>
      <c r="H3279" s="5"/>
    </row>
    <row r="3280" spans="3:8" ht="14.4">
      <c r="C3280" t="s">
        <v>3174</v>
      </c>
      <c r="G3280" s="5"/>
      <c r="H3280" s="5"/>
    </row>
    <row r="3281" spans="3:8" ht="14.4">
      <c r="C3281" t="s">
        <v>3175</v>
      </c>
      <c r="G3281" s="5"/>
      <c r="H3281" s="5"/>
    </row>
    <row r="3282" spans="3:8" ht="14.4">
      <c r="C3282" t="s">
        <v>3176</v>
      </c>
      <c r="G3282" s="5"/>
      <c r="H3282" s="5"/>
    </row>
    <row r="3283" spans="3:8" ht="14.4">
      <c r="C3283" t="s">
        <v>3177</v>
      </c>
      <c r="G3283" s="5"/>
      <c r="H3283" s="5"/>
    </row>
    <row r="3284" spans="3:8" ht="14.4">
      <c r="C3284" t="s">
        <v>3178</v>
      </c>
      <c r="G3284" s="5"/>
      <c r="H3284" s="5"/>
    </row>
    <row r="3285" spans="3:8" ht="14.4">
      <c r="C3285" t="s">
        <v>3179</v>
      </c>
      <c r="G3285" s="5"/>
      <c r="H3285" s="5"/>
    </row>
    <row r="3286" spans="3:8" ht="14.4">
      <c r="C3286" t="s">
        <v>3180</v>
      </c>
      <c r="G3286" s="5"/>
      <c r="H3286" s="5"/>
    </row>
    <row r="3287" spans="3:8" ht="14.4">
      <c r="C3287" t="s">
        <v>3181</v>
      </c>
      <c r="G3287" s="5"/>
      <c r="H3287" s="5"/>
    </row>
    <row r="3288" spans="3:8" ht="14.4">
      <c r="C3288" t="s">
        <v>3182</v>
      </c>
      <c r="G3288" s="5"/>
      <c r="H3288" s="5"/>
    </row>
    <row r="3289" spans="3:8" ht="14.4">
      <c r="C3289" t="s">
        <v>3183</v>
      </c>
      <c r="G3289" s="5"/>
      <c r="H3289" s="5"/>
    </row>
    <row r="3290" spans="3:8" ht="14.4">
      <c r="C3290" t="s">
        <v>3184</v>
      </c>
      <c r="G3290" s="5"/>
      <c r="H3290" s="5"/>
    </row>
    <row r="3291" spans="3:8" ht="14.4">
      <c r="C3291" t="s">
        <v>3185</v>
      </c>
      <c r="G3291" s="5"/>
      <c r="H3291" s="5"/>
    </row>
    <row r="3292" spans="3:8" ht="14.4">
      <c r="C3292" t="s">
        <v>3186</v>
      </c>
      <c r="G3292" s="5"/>
      <c r="H3292" s="5"/>
    </row>
    <row r="3293" spans="3:8" ht="14.4">
      <c r="C3293" t="s">
        <v>3187</v>
      </c>
      <c r="G3293" s="5"/>
      <c r="H3293" s="5"/>
    </row>
    <row r="3294" spans="3:8" ht="14.4">
      <c r="C3294" t="s">
        <v>3188</v>
      </c>
      <c r="G3294" s="5"/>
      <c r="H3294" s="5"/>
    </row>
    <row r="3295" spans="3:8" ht="14.4">
      <c r="C3295" t="s">
        <v>3189</v>
      </c>
      <c r="G3295" s="5"/>
      <c r="H3295" s="5"/>
    </row>
    <row r="3296" spans="3:8" ht="14.4">
      <c r="C3296" t="s">
        <v>3190</v>
      </c>
      <c r="G3296" s="5"/>
      <c r="H3296" s="5"/>
    </row>
    <row r="3297" spans="3:8" ht="14.4">
      <c r="C3297" t="s">
        <v>3191</v>
      </c>
      <c r="G3297" s="5"/>
      <c r="H3297" s="5"/>
    </row>
    <row r="3298" spans="3:8" ht="14.4">
      <c r="C3298" t="s">
        <v>3192</v>
      </c>
      <c r="G3298" s="5"/>
      <c r="H3298" s="5"/>
    </row>
    <row r="3299" spans="3:8" ht="14.4">
      <c r="C3299" t="s">
        <v>3193</v>
      </c>
      <c r="G3299" s="5"/>
      <c r="H3299" s="5"/>
    </row>
    <row r="3300" spans="3:8" ht="14.4">
      <c r="C3300" t="s">
        <v>3194</v>
      </c>
      <c r="G3300" s="5"/>
      <c r="H3300" s="5"/>
    </row>
    <row r="3301" spans="3:8" ht="14.4">
      <c r="C3301" t="s">
        <v>3195</v>
      </c>
      <c r="G3301" s="5"/>
      <c r="H3301" s="5"/>
    </row>
    <row r="3302" spans="3:8" ht="14.4">
      <c r="C3302" t="s">
        <v>3196</v>
      </c>
      <c r="G3302" s="5"/>
      <c r="H3302" s="5"/>
    </row>
    <row r="3303" spans="3:8" ht="14.4">
      <c r="C3303" t="s">
        <v>3197</v>
      </c>
      <c r="G3303" s="5"/>
      <c r="H3303" s="5"/>
    </row>
    <row r="3304" spans="3:8" ht="14.4">
      <c r="C3304" t="s">
        <v>3198</v>
      </c>
      <c r="G3304" s="5"/>
      <c r="H3304" s="5"/>
    </row>
    <row r="3305" spans="3:8" ht="14.4">
      <c r="C3305" t="s">
        <v>3199</v>
      </c>
      <c r="G3305" s="5"/>
      <c r="H3305" s="5"/>
    </row>
    <row r="3306" spans="3:8" ht="14.4">
      <c r="C3306" t="s">
        <v>3200</v>
      </c>
      <c r="G3306" s="5"/>
      <c r="H3306" s="5"/>
    </row>
    <row r="3307" spans="3:8" ht="14.4">
      <c r="C3307" t="s">
        <v>3201</v>
      </c>
      <c r="G3307" s="5"/>
      <c r="H3307" s="5"/>
    </row>
    <row r="3308" spans="3:8" ht="14.4">
      <c r="C3308" t="s">
        <v>3202</v>
      </c>
      <c r="G3308" s="5"/>
      <c r="H3308" s="5"/>
    </row>
    <row r="3309" spans="3:8" ht="14.4">
      <c r="C3309" t="s">
        <v>3203</v>
      </c>
      <c r="G3309" s="5"/>
      <c r="H3309" s="5"/>
    </row>
    <row r="3310" spans="3:8" ht="14.4">
      <c r="C3310" t="s">
        <v>3204</v>
      </c>
      <c r="G3310" s="5"/>
      <c r="H3310" s="5"/>
    </row>
    <row r="3311" spans="3:8" ht="14.4">
      <c r="C3311" t="s">
        <v>3205</v>
      </c>
      <c r="G3311" s="5"/>
      <c r="H3311" s="5"/>
    </row>
    <row r="3312" spans="3:8" ht="14.4">
      <c r="C3312" t="s">
        <v>3206</v>
      </c>
      <c r="G3312" s="5"/>
      <c r="H3312" s="5"/>
    </row>
    <row r="3313" spans="3:8" ht="14.4">
      <c r="C3313" t="s">
        <v>3207</v>
      </c>
      <c r="G3313" s="5"/>
      <c r="H3313" s="5"/>
    </row>
    <row r="3314" spans="3:8" ht="14.4">
      <c r="C3314" t="s">
        <v>3208</v>
      </c>
      <c r="G3314" s="5"/>
      <c r="H3314" s="5"/>
    </row>
    <row r="3315" spans="3:8" ht="14.4">
      <c r="C3315" t="s">
        <v>3209</v>
      </c>
      <c r="G3315" s="5"/>
      <c r="H3315" s="5"/>
    </row>
    <row r="3316" spans="3:8" ht="14.4">
      <c r="C3316" t="s">
        <v>3210</v>
      </c>
      <c r="G3316" s="5"/>
      <c r="H3316" s="5"/>
    </row>
    <row r="3317" spans="3:8" ht="14.4">
      <c r="C3317" t="s">
        <v>3211</v>
      </c>
      <c r="G3317" s="5"/>
      <c r="H3317" s="5"/>
    </row>
    <row r="3318" spans="3:8" ht="14.4">
      <c r="C3318" t="s">
        <v>3212</v>
      </c>
      <c r="G3318" s="5"/>
      <c r="H3318" s="5"/>
    </row>
    <row r="3319" spans="3:8" ht="14.4">
      <c r="C3319" t="s">
        <v>3213</v>
      </c>
      <c r="G3319" s="5"/>
      <c r="H3319" s="5"/>
    </row>
    <row r="3320" spans="3:8" ht="14.4">
      <c r="C3320" t="s">
        <v>3214</v>
      </c>
      <c r="G3320" s="5"/>
      <c r="H3320" s="5"/>
    </row>
    <row r="3321" spans="3:8" ht="14.4">
      <c r="C3321" t="s">
        <v>3215</v>
      </c>
      <c r="G3321" s="5"/>
      <c r="H3321" s="5"/>
    </row>
    <row r="3322" spans="3:8" ht="14.4">
      <c r="C3322" t="s">
        <v>3216</v>
      </c>
      <c r="G3322" s="5"/>
      <c r="H3322" s="5"/>
    </row>
    <row r="3323" spans="3:8" ht="14.4">
      <c r="C3323" t="s">
        <v>3217</v>
      </c>
      <c r="G3323" s="5"/>
      <c r="H3323" s="5"/>
    </row>
    <row r="3324" spans="3:8" ht="14.4">
      <c r="C3324" t="s">
        <v>3218</v>
      </c>
      <c r="G3324" s="5"/>
      <c r="H3324" s="5"/>
    </row>
    <row r="3325" spans="3:8" ht="14.4">
      <c r="C3325" t="s">
        <v>3219</v>
      </c>
      <c r="G3325" s="5"/>
      <c r="H3325" s="5"/>
    </row>
    <row r="3326" spans="3:8" ht="14.4">
      <c r="C3326" t="s">
        <v>3220</v>
      </c>
      <c r="G3326" s="5"/>
      <c r="H3326" s="5"/>
    </row>
    <row r="3327" spans="3:8" ht="14.4">
      <c r="C3327" t="s">
        <v>3221</v>
      </c>
      <c r="G3327" s="5"/>
      <c r="H3327" s="5"/>
    </row>
    <row r="3328" spans="3:8" ht="14.4">
      <c r="C3328" t="s">
        <v>3222</v>
      </c>
      <c r="G3328" s="5"/>
      <c r="H3328" s="5"/>
    </row>
    <row r="3329" spans="3:8" ht="14.4">
      <c r="C3329" t="s">
        <v>3223</v>
      </c>
      <c r="G3329" s="5"/>
      <c r="H3329" s="5"/>
    </row>
    <row r="3330" spans="3:8" ht="14.4">
      <c r="C3330" t="s">
        <v>3224</v>
      </c>
      <c r="G3330" s="5"/>
      <c r="H3330" s="5"/>
    </row>
    <row r="3331" spans="3:8" ht="14.4">
      <c r="C3331" t="s">
        <v>3225</v>
      </c>
      <c r="G3331" s="5"/>
      <c r="H3331" s="5"/>
    </row>
    <row r="3332" spans="3:8" ht="14.4">
      <c r="C3332" t="s">
        <v>3226</v>
      </c>
      <c r="G3332" s="5"/>
      <c r="H3332" s="5"/>
    </row>
    <row r="3333" spans="3:8" ht="14.4">
      <c r="C3333" t="s">
        <v>3227</v>
      </c>
      <c r="G3333" s="5"/>
      <c r="H3333" s="5"/>
    </row>
    <row r="3334" spans="3:8" ht="14.4">
      <c r="C3334" t="s">
        <v>3228</v>
      </c>
      <c r="G3334" s="5"/>
      <c r="H3334" s="5"/>
    </row>
    <row r="3335" spans="3:8" ht="14.4">
      <c r="C3335" t="s">
        <v>3229</v>
      </c>
      <c r="G3335" s="5"/>
      <c r="H3335" s="5"/>
    </row>
    <row r="3336" spans="3:8" ht="14.4">
      <c r="C3336" t="s">
        <v>3230</v>
      </c>
      <c r="G3336" s="5"/>
      <c r="H3336" s="5"/>
    </row>
    <row r="3337" spans="3:8" ht="14.4">
      <c r="C3337" t="s">
        <v>3231</v>
      </c>
      <c r="G3337" s="5"/>
      <c r="H3337" s="5"/>
    </row>
    <row r="3338" spans="3:8" ht="14.4">
      <c r="C3338" t="s">
        <v>3232</v>
      </c>
      <c r="G3338" s="5"/>
      <c r="H3338" s="5"/>
    </row>
    <row r="3339" spans="3:8" ht="14.4">
      <c r="C3339" t="s">
        <v>3233</v>
      </c>
      <c r="G3339" s="5"/>
      <c r="H3339" s="5"/>
    </row>
    <row r="3340" spans="3:8" ht="14.4">
      <c r="C3340" t="s">
        <v>3234</v>
      </c>
      <c r="G3340" s="5"/>
      <c r="H3340" s="5"/>
    </row>
    <row r="3341" spans="3:8" ht="14.4">
      <c r="C3341" t="s">
        <v>3235</v>
      </c>
      <c r="G3341" s="5"/>
      <c r="H3341" s="5"/>
    </row>
    <row r="3342" spans="3:8" ht="14.4">
      <c r="C3342" t="s">
        <v>3236</v>
      </c>
      <c r="G3342" s="5"/>
      <c r="H3342" s="5"/>
    </row>
    <row r="3343" spans="3:8" ht="14.4">
      <c r="C3343" t="s">
        <v>3237</v>
      </c>
      <c r="G3343" s="5"/>
      <c r="H3343" s="5"/>
    </row>
    <row r="3344" spans="3:8" ht="14.4">
      <c r="C3344" t="s">
        <v>3238</v>
      </c>
      <c r="G3344" s="5"/>
      <c r="H3344" s="5"/>
    </row>
    <row r="3345" spans="3:8" ht="14.4">
      <c r="C3345" t="s">
        <v>3239</v>
      </c>
      <c r="G3345" s="5"/>
      <c r="H3345" s="5"/>
    </row>
    <row r="3346" spans="3:8" ht="14.4">
      <c r="C3346" t="s">
        <v>3240</v>
      </c>
      <c r="G3346" s="5"/>
      <c r="H3346" s="5"/>
    </row>
    <row r="3347" spans="3:8" ht="14.4">
      <c r="C3347" t="s">
        <v>3241</v>
      </c>
      <c r="G3347" s="5"/>
      <c r="H3347" s="5"/>
    </row>
    <row r="3348" spans="3:8" ht="14.4">
      <c r="C3348" t="s">
        <v>3242</v>
      </c>
      <c r="G3348" s="5"/>
      <c r="H3348" s="5"/>
    </row>
    <row r="3349" spans="3:8" ht="14.4">
      <c r="C3349" t="s">
        <v>3243</v>
      </c>
      <c r="G3349" s="5"/>
      <c r="H3349" s="5"/>
    </row>
    <row r="3350" spans="3:8" ht="14.4">
      <c r="C3350" t="s">
        <v>3244</v>
      </c>
      <c r="G3350" s="5"/>
      <c r="H3350" s="5"/>
    </row>
    <row r="3351" spans="3:8" ht="14.4">
      <c r="C3351" t="s">
        <v>3245</v>
      </c>
      <c r="G3351" s="5"/>
      <c r="H3351" s="5"/>
    </row>
    <row r="3352" spans="3:8" ht="14.4">
      <c r="C3352" t="s">
        <v>3246</v>
      </c>
      <c r="G3352" s="5"/>
      <c r="H3352" s="5"/>
    </row>
    <row r="3353" spans="3:8" ht="14.4">
      <c r="C3353" t="s">
        <v>3247</v>
      </c>
      <c r="G3353" s="5"/>
      <c r="H3353" s="5"/>
    </row>
    <row r="3354" spans="3:8" ht="14.4">
      <c r="C3354" t="s">
        <v>3248</v>
      </c>
      <c r="G3354" s="5"/>
      <c r="H3354" s="5"/>
    </row>
    <row r="3355" spans="3:8" ht="14.4">
      <c r="C3355" t="s">
        <v>3249</v>
      </c>
      <c r="G3355" s="5"/>
      <c r="H3355" s="5"/>
    </row>
    <row r="3356" spans="3:8" ht="14.4">
      <c r="C3356" t="s">
        <v>3250</v>
      </c>
      <c r="G3356" s="5"/>
      <c r="H3356" s="5"/>
    </row>
    <row r="3357" spans="3:8" ht="14.4">
      <c r="C3357" t="s">
        <v>3251</v>
      </c>
      <c r="G3357" s="5"/>
      <c r="H3357" s="5"/>
    </row>
    <row r="3358" spans="3:8" ht="14.4">
      <c r="C3358" t="s">
        <v>3252</v>
      </c>
      <c r="G3358" s="5"/>
      <c r="H3358" s="5"/>
    </row>
    <row r="3359" spans="3:8" ht="14.4">
      <c r="C3359" t="s">
        <v>3253</v>
      </c>
      <c r="G3359" s="5"/>
      <c r="H3359" s="5"/>
    </row>
    <row r="3360" spans="3:8" ht="14.4">
      <c r="C3360" t="s">
        <v>3254</v>
      </c>
      <c r="G3360" s="5"/>
      <c r="H3360" s="5"/>
    </row>
    <row r="3361" spans="3:8" ht="14.4">
      <c r="C3361" t="s">
        <v>3255</v>
      </c>
      <c r="G3361" s="5"/>
      <c r="H3361" s="5"/>
    </row>
    <row r="3362" spans="3:8" ht="14.4">
      <c r="C3362" t="s">
        <v>3256</v>
      </c>
      <c r="G3362" s="5"/>
      <c r="H3362" s="5"/>
    </row>
    <row r="3363" spans="3:8" ht="14.4">
      <c r="C3363" t="s">
        <v>3257</v>
      </c>
      <c r="G3363" s="5"/>
      <c r="H3363" s="5"/>
    </row>
    <row r="3364" spans="3:8" ht="14.4">
      <c r="C3364" t="s">
        <v>3258</v>
      </c>
      <c r="G3364" s="5"/>
      <c r="H3364" s="5"/>
    </row>
    <row r="3365" spans="3:8" ht="14.4">
      <c r="C3365" t="s">
        <v>3259</v>
      </c>
      <c r="G3365" s="5"/>
      <c r="H3365" s="5"/>
    </row>
    <row r="3366" spans="3:8" ht="14.4">
      <c r="C3366" t="s">
        <v>3260</v>
      </c>
      <c r="G3366" s="5"/>
      <c r="H3366" s="5"/>
    </row>
    <row r="3367" spans="3:8" ht="14.4">
      <c r="C3367" t="s">
        <v>3261</v>
      </c>
      <c r="G3367" s="5"/>
      <c r="H3367" s="5"/>
    </row>
    <row r="3368" spans="3:8" ht="14.4">
      <c r="C3368" t="s">
        <v>3262</v>
      </c>
      <c r="G3368" s="5"/>
      <c r="H3368" s="5"/>
    </row>
    <row r="3369" spans="3:8" ht="14.4">
      <c r="C3369" t="s">
        <v>3263</v>
      </c>
      <c r="G3369" s="5"/>
      <c r="H3369" s="5"/>
    </row>
    <row r="3370" spans="3:8" ht="14.4">
      <c r="C3370" t="s">
        <v>3264</v>
      </c>
      <c r="G3370" s="5"/>
      <c r="H3370" s="5"/>
    </row>
    <row r="3371" spans="3:8" ht="14.4">
      <c r="C3371" t="s">
        <v>3265</v>
      </c>
      <c r="G3371" s="5"/>
      <c r="H3371" s="5"/>
    </row>
    <row r="3372" spans="3:8" ht="14.4">
      <c r="C3372" t="s">
        <v>3266</v>
      </c>
      <c r="G3372" s="5"/>
      <c r="H3372" s="5"/>
    </row>
    <row r="3373" spans="3:8" ht="14.4">
      <c r="C3373" t="s">
        <v>3267</v>
      </c>
      <c r="G3373" s="5"/>
      <c r="H3373" s="5"/>
    </row>
    <row r="3374" spans="3:8" ht="14.4">
      <c r="C3374" t="s">
        <v>3268</v>
      </c>
      <c r="G3374" s="5"/>
      <c r="H3374" s="5"/>
    </row>
    <row r="3375" spans="3:8" ht="14.4">
      <c r="C3375" t="s">
        <v>3269</v>
      </c>
      <c r="G3375" s="5"/>
      <c r="H3375" s="5"/>
    </row>
    <row r="3376" spans="3:8" ht="14.4">
      <c r="C3376" t="s">
        <v>3270</v>
      </c>
      <c r="G3376" s="5"/>
      <c r="H3376" s="5"/>
    </row>
    <row r="3377" spans="3:8" ht="14.4">
      <c r="C3377" t="s">
        <v>3271</v>
      </c>
      <c r="G3377" s="5"/>
      <c r="H3377" s="5"/>
    </row>
    <row r="3378" spans="3:8" ht="14.4">
      <c r="C3378" t="s">
        <v>3272</v>
      </c>
      <c r="G3378" s="5"/>
      <c r="H3378" s="5"/>
    </row>
    <row r="3379" spans="3:8" ht="14.4">
      <c r="C3379" t="s">
        <v>3273</v>
      </c>
      <c r="G3379" s="5"/>
      <c r="H3379" s="5"/>
    </row>
    <row r="3380" spans="3:8" ht="14.4">
      <c r="C3380" t="s">
        <v>3274</v>
      </c>
      <c r="G3380" s="5"/>
      <c r="H3380" s="5"/>
    </row>
    <row r="3381" spans="3:8" ht="14.4">
      <c r="C3381" t="s">
        <v>3275</v>
      </c>
      <c r="G3381" s="5"/>
      <c r="H3381" s="5"/>
    </row>
    <row r="3382" spans="3:8" ht="14.4">
      <c r="C3382" t="s">
        <v>3276</v>
      </c>
      <c r="G3382" s="5"/>
      <c r="H3382" s="5"/>
    </row>
    <row r="3383" spans="3:8" ht="14.4">
      <c r="C3383" t="s">
        <v>3277</v>
      </c>
      <c r="G3383" s="5"/>
      <c r="H3383" s="5"/>
    </row>
    <row r="3384" spans="3:8" ht="14.4">
      <c r="C3384" t="s">
        <v>3278</v>
      </c>
      <c r="G3384" s="5"/>
      <c r="H3384" s="5"/>
    </row>
    <row r="3385" spans="3:8" ht="14.4">
      <c r="C3385" t="s">
        <v>3279</v>
      </c>
      <c r="G3385" s="5"/>
      <c r="H3385" s="5"/>
    </row>
    <row r="3386" spans="3:8" ht="14.4">
      <c r="C3386" t="s">
        <v>3280</v>
      </c>
      <c r="G3386" s="5"/>
      <c r="H3386" s="5"/>
    </row>
    <row r="3387" spans="3:8" ht="14.4">
      <c r="C3387" t="s">
        <v>3281</v>
      </c>
      <c r="G3387" s="5"/>
      <c r="H3387" s="5"/>
    </row>
    <row r="3388" spans="3:8" ht="14.4">
      <c r="C3388" t="s">
        <v>3282</v>
      </c>
      <c r="G3388" s="5"/>
      <c r="H3388" s="5"/>
    </row>
    <row r="3389" spans="3:8" ht="14.4">
      <c r="C3389" t="s">
        <v>3283</v>
      </c>
      <c r="G3389" s="5"/>
      <c r="H3389" s="5"/>
    </row>
    <row r="3390" spans="3:8" ht="14.4">
      <c r="C3390" t="s">
        <v>3284</v>
      </c>
      <c r="G3390" s="5"/>
      <c r="H3390" s="5"/>
    </row>
    <row r="3391" spans="3:8" ht="14.4">
      <c r="C3391" t="s">
        <v>3285</v>
      </c>
      <c r="G3391" s="5"/>
      <c r="H3391" s="5"/>
    </row>
    <row r="3392" spans="3:8" ht="14.4">
      <c r="C3392" t="s">
        <v>3286</v>
      </c>
      <c r="G3392" s="5"/>
      <c r="H3392" s="5"/>
    </row>
    <row r="3393" spans="3:8" ht="14.4">
      <c r="C3393" t="s">
        <v>3287</v>
      </c>
      <c r="G3393" s="5"/>
      <c r="H3393" s="5"/>
    </row>
    <row r="3394" spans="3:8" ht="14.4">
      <c r="C3394" t="s">
        <v>3288</v>
      </c>
      <c r="G3394" s="5"/>
      <c r="H3394" s="5"/>
    </row>
    <row r="3395" spans="3:8" ht="14.4">
      <c r="C3395" t="s">
        <v>3289</v>
      </c>
      <c r="G3395" s="5"/>
      <c r="H3395" s="5"/>
    </row>
    <row r="3396" spans="3:8" ht="14.4">
      <c r="C3396" t="s">
        <v>3290</v>
      </c>
      <c r="G3396" s="5"/>
      <c r="H3396" s="5"/>
    </row>
    <row r="3397" spans="3:8" ht="14.4">
      <c r="C3397" t="s">
        <v>3291</v>
      </c>
      <c r="G3397" s="5"/>
      <c r="H3397" s="5"/>
    </row>
    <row r="3398" spans="3:8" ht="14.4">
      <c r="C3398" t="s">
        <v>3292</v>
      </c>
      <c r="G3398" s="5"/>
      <c r="H3398" s="5"/>
    </row>
    <row r="3399" spans="3:8" ht="14.4">
      <c r="C3399" t="s">
        <v>3293</v>
      </c>
      <c r="G3399" s="5"/>
      <c r="H3399" s="5"/>
    </row>
    <row r="3400" spans="3:8" ht="14.4">
      <c r="C3400" t="s">
        <v>3294</v>
      </c>
      <c r="G3400" s="5"/>
      <c r="H3400" s="5"/>
    </row>
    <row r="3401" spans="3:8" ht="14.4">
      <c r="C3401" t="s">
        <v>3295</v>
      </c>
      <c r="G3401" s="5"/>
      <c r="H3401" s="5"/>
    </row>
    <row r="3402" spans="3:8" ht="14.4">
      <c r="C3402" t="s">
        <v>3296</v>
      </c>
      <c r="G3402" s="5"/>
      <c r="H3402" s="5"/>
    </row>
    <row r="3403" spans="3:8" ht="14.4">
      <c r="C3403" t="s">
        <v>3297</v>
      </c>
      <c r="G3403" s="5"/>
      <c r="H3403" s="5"/>
    </row>
    <row r="3404" spans="3:8" ht="14.4">
      <c r="C3404" t="s">
        <v>3298</v>
      </c>
      <c r="G3404" s="5"/>
      <c r="H3404" s="5"/>
    </row>
    <row r="3405" spans="3:8" ht="14.4">
      <c r="C3405" t="s">
        <v>3299</v>
      </c>
      <c r="G3405" s="5"/>
      <c r="H3405" s="5"/>
    </row>
    <row r="3406" spans="3:8" ht="14.4">
      <c r="C3406" t="s">
        <v>3300</v>
      </c>
      <c r="G3406" s="5"/>
      <c r="H3406" s="5"/>
    </row>
    <row r="3407" spans="3:8" ht="14.4">
      <c r="C3407" t="s">
        <v>3301</v>
      </c>
      <c r="G3407" s="5"/>
      <c r="H3407" s="5"/>
    </row>
    <row r="3408" spans="3:8" ht="14.4">
      <c r="C3408" t="s">
        <v>3302</v>
      </c>
      <c r="G3408" s="5"/>
      <c r="H3408" s="5"/>
    </row>
    <row r="3409" spans="3:8" ht="14.4">
      <c r="C3409" t="s">
        <v>3303</v>
      </c>
      <c r="G3409" s="5"/>
      <c r="H3409" s="5"/>
    </row>
    <row r="3410" spans="3:8" ht="14.4">
      <c r="C3410" t="s">
        <v>3304</v>
      </c>
      <c r="G3410" s="5"/>
      <c r="H3410" s="5"/>
    </row>
    <row r="3411" spans="3:8" ht="14.4">
      <c r="C3411" t="s">
        <v>3305</v>
      </c>
      <c r="G3411" s="5"/>
      <c r="H3411" s="5"/>
    </row>
    <row r="3412" spans="3:8" ht="14.4">
      <c r="C3412" t="s">
        <v>3306</v>
      </c>
      <c r="G3412" s="5"/>
      <c r="H3412" s="5"/>
    </row>
    <row r="3413" spans="3:8" ht="14.4">
      <c r="C3413" t="s">
        <v>3307</v>
      </c>
      <c r="G3413" s="5"/>
      <c r="H3413" s="5"/>
    </row>
    <row r="3414" spans="3:8" ht="14.4">
      <c r="C3414" t="s">
        <v>3308</v>
      </c>
      <c r="G3414" s="5"/>
      <c r="H3414" s="5"/>
    </row>
    <row r="3415" spans="3:8" ht="14.4">
      <c r="C3415" t="s">
        <v>3309</v>
      </c>
      <c r="G3415" s="5"/>
      <c r="H3415" s="5"/>
    </row>
    <row r="3416" spans="3:8" ht="14.4">
      <c r="C3416" t="s">
        <v>3310</v>
      </c>
      <c r="G3416" s="5"/>
      <c r="H3416" s="5"/>
    </row>
    <row r="3417" spans="3:8" ht="14.4">
      <c r="C3417" t="s">
        <v>3311</v>
      </c>
      <c r="G3417" s="5"/>
      <c r="H3417" s="5"/>
    </row>
    <row r="3418" spans="3:8" ht="14.4">
      <c r="C3418" t="s">
        <v>3312</v>
      </c>
      <c r="G3418" s="5"/>
      <c r="H3418" s="5"/>
    </row>
    <row r="3419" spans="3:8" ht="14.4">
      <c r="C3419" t="s">
        <v>3313</v>
      </c>
      <c r="G3419" s="5"/>
      <c r="H3419" s="5"/>
    </row>
    <row r="3420" spans="3:8" ht="14.4">
      <c r="C3420" t="s">
        <v>3314</v>
      </c>
      <c r="G3420" s="5"/>
      <c r="H3420" s="5"/>
    </row>
    <row r="3421" spans="3:8" ht="14.4">
      <c r="C3421" t="s">
        <v>3315</v>
      </c>
      <c r="G3421" s="5"/>
      <c r="H3421" s="5"/>
    </row>
    <row r="3422" spans="3:8" ht="14.4">
      <c r="C3422" t="s">
        <v>3316</v>
      </c>
      <c r="G3422" s="5"/>
      <c r="H3422" s="5"/>
    </row>
    <row r="3423" spans="3:8" ht="14.4">
      <c r="C3423" t="s">
        <v>3317</v>
      </c>
      <c r="G3423" s="5"/>
      <c r="H3423" s="5"/>
    </row>
    <row r="3424" spans="3:8" ht="14.4">
      <c r="C3424" t="s">
        <v>3318</v>
      </c>
      <c r="G3424" s="5"/>
      <c r="H3424" s="5"/>
    </row>
    <row r="3425" spans="3:8" ht="14.4">
      <c r="C3425" t="s">
        <v>3319</v>
      </c>
      <c r="G3425" s="5"/>
      <c r="H3425" s="5"/>
    </row>
    <row r="3426" spans="3:8" ht="14.4">
      <c r="C3426" t="s">
        <v>3320</v>
      </c>
      <c r="G3426" s="5"/>
      <c r="H3426" s="5"/>
    </row>
    <row r="3427" spans="3:8" ht="14.4">
      <c r="C3427" t="s">
        <v>3321</v>
      </c>
      <c r="G3427" s="5"/>
      <c r="H3427" s="5"/>
    </row>
    <row r="3428" spans="3:8" ht="14.4">
      <c r="C3428" t="s">
        <v>3322</v>
      </c>
      <c r="G3428" s="5"/>
      <c r="H3428" s="5"/>
    </row>
    <row r="3429" spans="3:8" ht="14.4">
      <c r="C3429" t="s">
        <v>3323</v>
      </c>
      <c r="G3429" s="5"/>
      <c r="H3429" s="5"/>
    </row>
    <row r="3430" spans="3:8" ht="14.4">
      <c r="C3430" t="s">
        <v>3324</v>
      </c>
      <c r="G3430" s="5"/>
      <c r="H3430" s="5"/>
    </row>
    <row r="3431" spans="3:8" ht="14.4">
      <c r="C3431" t="s">
        <v>3325</v>
      </c>
      <c r="G3431" s="5"/>
      <c r="H3431" s="5"/>
    </row>
    <row r="3432" spans="3:8" ht="14.4">
      <c r="C3432" t="s">
        <v>3326</v>
      </c>
      <c r="G3432" s="5"/>
      <c r="H3432" s="5"/>
    </row>
    <row r="3433" spans="3:8" ht="14.4">
      <c r="C3433" t="s">
        <v>3327</v>
      </c>
      <c r="G3433" s="5"/>
      <c r="H3433" s="5"/>
    </row>
    <row r="3434" spans="3:8" ht="14.4">
      <c r="C3434" t="s">
        <v>3328</v>
      </c>
      <c r="G3434" s="5"/>
      <c r="H3434" s="5"/>
    </row>
    <row r="3435" spans="3:8" ht="14.4">
      <c r="C3435" t="s">
        <v>3329</v>
      </c>
      <c r="G3435" s="5"/>
      <c r="H3435" s="5"/>
    </row>
    <row r="3436" spans="3:8" ht="14.4">
      <c r="C3436" t="s">
        <v>3330</v>
      </c>
      <c r="G3436" s="5"/>
      <c r="H3436" s="5"/>
    </row>
    <row r="3437" spans="3:8" ht="14.4">
      <c r="C3437" t="s">
        <v>3331</v>
      </c>
      <c r="G3437" s="5"/>
      <c r="H3437" s="5"/>
    </row>
    <row r="3438" spans="3:8" ht="14.4">
      <c r="C3438" t="s">
        <v>3332</v>
      </c>
      <c r="G3438" s="5"/>
      <c r="H3438" s="5"/>
    </row>
    <row r="3439" spans="3:8" ht="14.4">
      <c r="C3439" t="s">
        <v>3333</v>
      </c>
      <c r="G3439" s="5"/>
      <c r="H3439" s="5"/>
    </row>
    <row r="3440" spans="3:8" ht="14.4">
      <c r="C3440" t="s">
        <v>3334</v>
      </c>
      <c r="G3440" s="5"/>
      <c r="H3440" s="5"/>
    </row>
    <row r="3441" spans="3:8" ht="14.4">
      <c r="C3441" t="s">
        <v>3335</v>
      </c>
      <c r="G3441" s="5"/>
      <c r="H3441" s="5"/>
    </row>
    <row r="3442" spans="3:8" ht="14.4">
      <c r="C3442" t="s">
        <v>3336</v>
      </c>
      <c r="G3442" s="5"/>
      <c r="H3442" s="5"/>
    </row>
    <row r="3443" spans="3:8" ht="14.4">
      <c r="C3443" t="s">
        <v>3337</v>
      </c>
      <c r="G3443" s="5"/>
      <c r="H3443" s="5"/>
    </row>
    <row r="3444" spans="3:8" ht="14.4">
      <c r="C3444" t="s">
        <v>3338</v>
      </c>
      <c r="G3444" s="5"/>
      <c r="H3444" s="5"/>
    </row>
    <row r="3445" spans="3:8" ht="14.4">
      <c r="C3445" t="s">
        <v>3339</v>
      </c>
      <c r="G3445" s="5"/>
      <c r="H3445" s="5"/>
    </row>
    <row r="3446" spans="3:8" ht="14.4">
      <c r="C3446" t="s">
        <v>3340</v>
      </c>
      <c r="G3446" s="5"/>
      <c r="H3446" s="5"/>
    </row>
    <row r="3447" spans="3:8" ht="14.4">
      <c r="C3447" t="s">
        <v>3341</v>
      </c>
      <c r="G3447" s="5"/>
      <c r="H3447" s="5"/>
    </row>
    <row r="3448" spans="3:8" ht="14.4">
      <c r="C3448" t="s">
        <v>3342</v>
      </c>
      <c r="G3448" s="5"/>
      <c r="H3448" s="5"/>
    </row>
    <row r="3449" spans="3:8" ht="14.4">
      <c r="C3449" t="s">
        <v>3343</v>
      </c>
      <c r="G3449" s="5"/>
      <c r="H3449" s="5"/>
    </row>
    <row r="3450" spans="3:8" ht="14.4">
      <c r="C3450" t="s">
        <v>3344</v>
      </c>
      <c r="G3450" s="5"/>
      <c r="H3450" s="5"/>
    </row>
    <row r="3451" spans="3:8" ht="14.4">
      <c r="C3451" t="s">
        <v>3345</v>
      </c>
      <c r="G3451" s="5"/>
      <c r="H3451" s="5"/>
    </row>
    <row r="3452" spans="3:8" ht="14.4">
      <c r="C3452" t="s">
        <v>3346</v>
      </c>
      <c r="G3452" s="5"/>
      <c r="H3452" s="5"/>
    </row>
    <row r="3453" spans="3:8" ht="14.4">
      <c r="C3453" t="s">
        <v>3347</v>
      </c>
      <c r="G3453" s="5"/>
      <c r="H3453" s="5"/>
    </row>
    <row r="3454" spans="3:8" ht="14.4">
      <c r="C3454" t="s">
        <v>3348</v>
      </c>
      <c r="G3454" s="5"/>
      <c r="H3454" s="5"/>
    </row>
    <row r="3455" spans="3:8" ht="14.4">
      <c r="C3455" t="s">
        <v>3349</v>
      </c>
      <c r="G3455" s="5"/>
      <c r="H3455" s="5"/>
    </row>
    <row r="3456" spans="3:8" ht="14.4">
      <c r="C3456" t="s">
        <v>3350</v>
      </c>
      <c r="G3456" s="5"/>
      <c r="H3456" s="5"/>
    </row>
    <row r="3457" spans="3:8" ht="14.4">
      <c r="C3457" t="s">
        <v>3351</v>
      </c>
      <c r="G3457" s="5"/>
      <c r="H3457" s="5"/>
    </row>
    <row r="3458" spans="3:8" ht="14.4">
      <c r="C3458" t="s">
        <v>3352</v>
      </c>
      <c r="G3458" s="5"/>
      <c r="H3458" s="5"/>
    </row>
    <row r="3459" spans="3:8" ht="14.4">
      <c r="C3459" t="s">
        <v>3353</v>
      </c>
      <c r="G3459" s="5"/>
      <c r="H3459" s="5"/>
    </row>
    <row r="3460" spans="3:8" ht="14.4">
      <c r="C3460" t="s">
        <v>3354</v>
      </c>
      <c r="G3460" s="5"/>
      <c r="H3460" s="5"/>
    </row>
    <row r="3461" spans="3:8" ht="14.4">
      <c r="C3461" t="s">
        <v>3355</v>
      </c>
      <c r="G3461" s="5"/>
      <c r="H3461" s="5"/>
    </row>
    <row r="3462" spans="3:8" ht="14.4">
      <c r="C3462" t="s">
        <v>3356</v>
      </c>
      <c r="G3462" s="5"/>
      <c r="H3462" s="5"/>
    </row>
    <row r="3463" spans="3:8" ht="14.4">
      <c r="C3463" t="s">
        <v>3357</v>
      </c>
      <c r="G3463" s="5"/>
      <c r="H3463" s="5"/>
    </row>
    <row r="3464" spans="3:8" ht="14.4">
      <c r="C3464" t="s">
        <v>3358</v>
      </c>
      <c r="G3464" s="5"/>
      <c r="H3464" s="5"/>
    </row>
    <row r="3465" spans="3:8" ht="14.4">
      <c r="C3465" t="s">
        <v>3359</v>
      </c>
      <c r="G3465" s="5"/>
      <c r="H3465" s="5"/>
    </row>
    <row r="3466" spans="3:8" ht="14.4">
      <c r="C3466" t="s">
        <v>3360</v>
      </c>
      <c r="G3466" s="5"/>
      <c r="H3466" s="5"/>
    </row>
    <row r="3467" spans="3:8" ht="14.4">
      <c r="C3467" t="s">
        <v>3361</v>
      </c>
      <c r="G3467" s="5"/>
      <c r="H3467" s="5"/>
    </row>
    <row r="3468" spans="3:8" ht="14.4">
      <c r="C3468" t="s">
        <v>3362</v>
      </c>
      <c r="G3468" s="5"/>
      <c r="H3468" s="5"/>
    </row>
    <row r="3469" spans="3:8" ht="14.4">
      <c r="C3469" t="s">
        <v>3363</v>
      </c>
      <c r="G3469" s="5"/>
      <c r="H3469" s="5"/>
    </row>
    <row r="3470" spans="3:8" ht="14.4">
      <c r="C3470" t="s">
        <v>3364</v>
      </c>
      <c r="G3470" s="5"/>
      <c r="H3470" s="5"/>
    </row>
    <row r="3471" spans="3:8" ht="14.4">
      <c r="C3471" t="s">
        <v>3365</v>
      </c>
      <c r="G3471" s="5"/>
      <c r="H3471" s="5"/>
    </row>
    <row r="3472" spans="3:8" ht="14.4">
      <c r="C3472" t="s">
        <v>3366</v>
      </c>
      <c r="G3472" s="5"/>
      <c r="H3472" s="5"/>
    </row>
    <row r="3473" spans="3:8" ht="14.4">
      <c r="C3473" t="s">
        <v>3367</v>
      </c>
      <c r="G3473" s="5"/>
      <c r="H3473" s="5"/>
    </row>
    <row r="3474" spans="3:8" ht="14.4">
      <c r="C3474" t="s">
        <v>3368</v>
      </c>
      <c r="G3474" s="5"/>
      <c r="H3474" s="5"/>
    </row>
    <row r="3475" spans="3:8" ht="14.4">
      <c r="C3475" t="s">
        <v>3369</v>
      </c>
      <c r="G3475" s="5"/>
      <c r="H3475" s="5"/>
    </row>
    <row r="3476" spans="3:8" ht="14.4">
      <c r="C3476" t="s">
        <v>3370</v>
      </c>
      <c r="G3476" s="5"/>
      <c r="H3476" s="5"/>
    </row>
    <row r="3477" spans="3:8" ht="14.4">
      <c r="C3477" t="s">
        <v>3371</v>
      </c>
      <c r="G3477" s="5"/>
      <c r="H3477" s="5"/>
    </row>
    <row r="3478" spans="3:8" ht="14.4">
      <c r="C3478" t="s">
        <v>3372</v>
      </c>
      <c r="G3478" s="5"/>
      <c r="H3478" s="5"/>
    </row>
    <row r="3479" spans="3:8" ht="14.4">
      <c r="C3479" t="s">
        <v>3373</v>
      </c>
      <c r="G3479" s="5"/>
      <c r="H3479" s="5"/>
    </row>
    <row r="3480" spans="3:8" ht="14.4">
      <c r="C3480" t="s">
        <v>3374</v>
      </c>
      <c r="G3480" s="5"/>
      <c r="H3480" s="5"/>
    </row>
    <row r="3481" spans="3:8" ht="14.4">
      <c r="C3481" t="s">
        <v>3375</v>
      </c>
      <c r="G3481" s="5"/>
      <c r="H3481" s="5"/>
    </row>
    <row r="3482" spans="3:8" ht="14.4">
      <c r="C3482" t="s">
        <v>3376</v>
      </c>
      <c r="G3482" s="5"/>
      <c r="H3482" s="5"/>
    </row>
    <row r="3483" spans="3:8" ht="14.4">
      <c r="C3483" t="s">
        <v>3377</v>
      </c>
      <c r="G3483" s="5"/>
      <c r="H3483" s="5"/>
    </row>
    <row r="3484" spans="3:8" ht="14.4">
      <c r="C3484" t="s">
        <v>3378</v>
      </c>
      <c r="G3484" s="5"/>
      <c r="H3484" s="5"/>
    </row>
    <row r="3485" spans="3:8" ht="14.4">
      <c r="C3485" t="s">
        <v>3379</v>
      </c>
      <c r="G3485" s="5"/>
      <c r="H3485" s="5"/>
    </row>
    <row r="3486" spans="3:8" ht="14.4">
      <c r="C3486" t="s">
        <v>3380</v>
      </c>
      <c r="G3486" s="5"/>
      <c r="H3486" s="5"/>
    </row>
    <row r="3487" spans="3:8" ht="14.4">
      <c r="C3487" t="s">
        <v>3381</v>
      </c>
      <c r="G3487" s="5"/>
      <c r="H3487" s="5"/>
    </row>
    <row r="3488" spans="3:8" ht="14.4">
      <c r="C3488" t="s">
        <v>3382</v>
      </c>
      <c r="G3488" s="5"/>
      <c r="H3488" s="5"/>
    </row>
    <row r="3489" spans="3:8" ht="14.4">
      <c r="C3489" t="s">
        <v>3383</v>
      </c>
      <c r="G3489" s="5"/>
      <c r="H3489" s="5"/>
    </row>
    <row r="3490" spans="3:8" ht="14.4">
      <c r="C3490" t="s">
        <v>3384</v>
      </c>
      <c r="G3490" s="5"/>
      <c r="H3490" s="5"/>
    </row>
    <row r="3491" spans="3:8" ht="14.4">
      <c r="C3491" t="s">
        <v>3385</v>
      </c>
      <c r="G3491" s="5"/>
      <c r="H3491" s="5"/>
    </row>
    <row r="3492" spans="3:8" ht="14.4">
      <c r="C3492" t="s">
        <v>3386</v>
      </c>
      <c r="G3492" s="5"/>
      <c r="H3492" s="5"/>
    </row>
    <row r="3493" spans="3:8" ht="14.4">
      <c r="C3493" t="s">
        <v>3387</v>
      </c>
      <c r="G3493" s="5"/>
      <c r="H3493" s="5"/>
    </row>
    <row r="3494" spans="3:8" ht="14.4">
      <c r="C3494" t="s">
        <v>3388</v>
      </c>
      <c r="G3494" s="5"/>
      <c r="H3494" s="5"/>
    </row>
    <row r="3495" spans="3:8" ht="14.4">
      <c r="C3495" t="s">
        <v>3389</v>
      </c>
      <c r="G3495" s="5"/>
      <c r="H3495" s="5"/>
    </row>
    <row r="3496" spans="3:8" ht="14.4">
      <c r="C3496" t="s">
        <v>3390</v>
      </c>
      <c r="G3496" s="5"/>
      <c r="H3496" s="5"/>
    </row>
    <row r="3497" spans="3:8" ht="14.4">
      <c r="C3497" t="s">
        <v>3391</v>
      </c>
      <c r="G3497" s="5"/>
      <c r="H3497" s="5"/>
    </row>
    <row r="3498" spans="3:8" ht="14.4">
      <c r="C3498" t="s">
        <v>3392</v>
      </c>
      <c r="G3498" s="5"/>
      <c r="H3498" s="5"/>
    </row>
    <row r="3499" spans="3:8" ht="14.4">
      <c r="C3499" t="s">
        <v>3393</v>
      </c>
      <c r="G3499" s="5"/>
      <c r="H3499" s="5"/>
    </row>
    <row r="3500" spans="3:8" ht="14.4">
      <c r="C3500" t="s">
        <v>3394</v>
      </c>
      <c r="G3500" s="5"/>
      <c r="H3500" s="5"/>
    </row>
    <row r="3501" spans="3:8" ht="14.4">
      <c r="C3501" t="s">
        <v>3395</v>
      </c>
      <c r="G3501" s="5"/>
      <c r="H3501" s="5"/>
    </row>
    <row r="3502" spans="3:8" ht="14.4">
      <c r="C3502" t="s">
        <v>3396</v>
      </c>
      <c r="G3502" s="5"/>
      <c r="H3502" s="5"/>
    </row>
    <row r="3503" spans="3:8" ht="14.4">
      <c r="C3503" t="s">
        <v>3397</v>
      </c>
      <c r="G3503" s="5"/>
      <c r="H3503" s="5"/>
    </row>
    <row r="3504" spans="3:8" ht="14.4">
      <c r="C3504" t="s">
        <v>3398</v>
      </c>
      <c r="G3504" s="5"/>
      <c r="H3504" s="5"/>
    </row>
    <row r="3505" spans="3:8" ht="14.4">
      <c r="C3505" t="s">
        <v>3399</v>
      </c>
      <c r="G3505" s="5"/>
      <c r="H3505" s="5"/>
    </row>
    <row r="3506" spans="3:8" ht="14.4">
      <c r="C3506" t="s">
        <v>3400</v>
      </c>
      <c r="G3506" s="5"/>
      <c r="H3506" s="5"/>
    </row>
    <row r="3507" spans="3:8" ht="14.4">
      <c r="C3507" t="s">
        <v>3401</v>
      </c>
      <c r="G3507" s="5"/>
      <c r="H3507" s="5"/>
    </row>
    <row r="3508" spans="3:8" ht="14.4">
      <c r="C3508" t="s">
        <v>3402</v>
      </c>
      <c r="G3508" s="5"/>
      <c r="H3508" s="5"/>
    </row>
    <row r="3509" spans="3:8" ht="14.4">
      <c r="C3509" t="s">
        <v>3403</v>
      </c>
      <c r="G3509" s="5"/>
      <c r="H3509" s="5"/>
    </row>
    <row r="3510" spans="3:8" ht="14.4">
      <c r="C3510" t="s">
        <v>3404</v>
      </c>
      <c r="G3510" s="5"/>
      <c r="H3510" s="5"/>
    </row>
    <row r="3511" spans="3:8" ht="14.4">
      <c r="C3511" t="s">
        <v>3405</v>
      </c>
      <c r="G3511" s="5"/>
      <c r="H3511" s="5"/>
    </row>
    <row r="3512" spans="3:8" ht="14.4">
      <c r="C3512" t="s">
        <v>3406</v>
      </c>
      <c r="G3512" s="5"/>
      <c r="H3512" s="5"/>
    </row>
    <row r="3513" spans="3:8" ht="14.4">
      <c r="C3513" t="s">
        <v>3407</v>
      </c>
      <c r="G3513" s="5"/>
      <c r="H3513" s="5"/>
    </row>
    <row r="3514" spans="3:8" ht="14.4">
      <c r="C3514" t="s">
        <v>3408</v>
      </c>
      <c r="G3514" s="5"/>
      <c r="H3514" s="5"/>
    </row>
    <row r="3515" spans="3:8" ht="14.4">
      <c r="C3515" t="s">
        <v>3409</v>
      </c>
      <c r="G3515" s="5"/>
      <c r="H3515" s="5"/>
    </row>
    <row r="3516" spans="3:8" ht="14.4">
      <c r="C3516" t="s">
        <v>3410</v>
      </c>
      <c r="G3516" s="5"/>
      <c r="H3516" s="5"/>
    </row>
    <row r="3517" spans="3:8" ht="14.4">
      <c r="C3517" t="s">
        <v>3411</v>
      </c>
      <c r="G3517" s="5"/>
      <c r="H3517" s="5"/>
    </row>
    <row r="3518" spans="3:8" ht="14.4">
      <c r="C3518" t="s">
        <v>3412</v>
      </c>
      <c r="G3518" s="5"/>
      <c r="H3518" s="5"/>
    </row>
    <row r="3519" spans="3:8" ht="14.4">
      <c r="C3519" t="s">
        <v>3413</v>
      </c>
      <c r="G3519" s="5"/>
      <c r="H3519" s="5"/>
    </row>
    <row r="3520" spans="3:8" ht="14.4">
      <c r="C3520" t="s">
        <v>3414</v>
      </c>
      <c r="G3520" s="5"/>
      <c r="H3520" s="5"/>
    </row>
    <row r="3521" spans="3:8" ht="14.4">
      <c r="C3521" t="s">
        <v>3415</v>
      </c>
      <c r="G3521" s="5"/>
      <c r="H3521" s="5"/>
    </row>
    <row r="3522" spans="3:8" ht="14.4">
      <c r="C3522" t="s">
        <v>3416</v>
      </c>
      <c r="G3522" s="5"/>
      <c r="H3522" s="5"/>
    </row>
    <row r="3523" spans="3:8" ht="14.4">
      <c r="C3523" t="s">
        <v>3417</v>
      </c>
      <c r="G3523" s="5"/>
      <c r="H3523" s="5"/>
    </row>
    <row r="3524" spans="3:8" ht="14.4">
      <c r="C3524" t="s">
        <v>3418</v>
      </c>
      <c r="G3524" s="5"/>
      <c r="H3524" s="5"/>
    </row>
    <row r="3525" spans="3:8" ht="14.4">
      <c r="C3525" t="s">
        <v>3419</v>
      </c>
      <c r="G3525" s="5"/>
      <c r="H3525" s="5"/>
    </row>
    <row r="3526" spans="3:8" ht="14.4">
      <c r="C3526" t="s">
        <v>3420</v>
      </c>
      <c r="G3526" s="5"/>
      <c r="H3526" s="5"/>
    </row>
    <row r="3527" spans="3:8" ht="14.4">
      <c r="C3527" t="s">
        <v>3421</v>
      </c>
      <c r="G3527" s="5"/>
      <c r="H3527" s="5"/>
    </row>
    <row r="3528" spans="3:8" ht="14.4">
      <c r="C3528" t="s">
        <v>3422</v>
      </c>
      <c r="G3528" s="5"/>
      <c r="H3528" s="5"/>
    </row>
    <row r="3529" spans="3:8" ht="14.4">
      <c r="C3529" t="s">
        <v>3423</v>
      </c>
      <c r="G3529" s="5"/>
      <c r="H3529" s="5"/>
    </row>
    <row r="3530" spans="3:8" ht="14.4">
      <c r="C3530" t="s">
        <v>3424</v>
      </c>
      <c r="G3530" s="5"/>
      <c r="H3530" s="5"/>
    </row>
    <row r="3531" spans="3:8" ht="14.4">
      <c r="C3531" t="s">
        <v>3425</v>
      </c>
      <c r="G3531" s="5"/>
      <c r="H3531" s="5"/>
    </row>
    <row r="3532" spans="3:8" ht="14.4">
      <c r="C3532" t="s">
        <v>3426</v>
      </c>
      <c r="G3532" s="5"/>
      <c r="H3532" s="5"/>
    </row>
    <row r="3533" spans="3:8" ht="14.4">
      <c r="C3533" t="s">
        <v>3427</v>
      </c>
      <c r="G3533" s="5"/>
      <c r="H3533" s="5"/>
    </row>
    <row r="3534" spans="3:8" ht="14.4">
      <c r="C3534" t="s">
        <v>3428</v>
      </c>
      <c r="G3534" s="5"/>
      <c r="H3534" s="5"/>
    </row>
    <row r="3535" spans="3:8" ht="14.4">
      <c r="C3535" t="s">
        <v>3429</v>
      </c>
      <c r="G3535" s="5"/>
      <c r="H3535" s="5"/>
    </row>
    <row r="3536" spans="3:8" ht="14.4">
      <c r="C3536" t="s">
        <v>3430</v>
      </c>
      <c r="G3536" s="5"/>
      <c r="H3536" s="5"/>
    </row>
    <row r="3537" spans="3:8" ht="14.4">
      <c r="C3537" t="s">
        <v>3431</v>
      </c>
      <c r="G3537" s="5"/>
      <c r="H3537" s="5"/>
    </row>
    <row r="3538" spans="3:8" ht="14.4">
      <c r="C3538" t="s">
        <v>3432</v>
      </c>
      <c r="G3538" s="5"/>
      <c r="H3538" s="5"/>
    </row>
    <row r="3539" spans="3:8" ht="14.4">
      <c r="C3539" t="s">
        <v>3433</v>
      </c>
      <c r="G3539" s="5"/>
      <c r="H3539" s="5"/>
    </row>
    <row r="3540" spans="3:8" ht="14.4">
      <c r="C3540" t="s">
        <v>3434</v>
      </c>
      <c r="G3540" s="5"/>
      <c r="H3540" s="5"/>
    </row>
    <row r="3541" spans="3:8" ht="14.4">
      <c r="C3541" t="s">
        <v>3435</v>
      </c>
      <c r="G3541" s="5"/>
      <c r="H3541" s="5"/>
    </row>
    <row r="3542" spans="3:8" ht="14.4">
      <c r="C3542" t="s">
        <v>3436</v>
      </c>
      <c r="G3542" s="5"/>
      <c r="H3542" s="5"/>
    </row>
    <row r="3543" spans="3:8" ht="14.4">
      <c r="C3543" t="s">
        <v>3437</v>
      </c>
      <c r="G3543" s="5"/>
      <c r="H3543" s="5"/>
    </row>
    <row r="3544" spans="3:8" ht="14.4">
      <c r="C3544" t="s">
        <v>3438</v>
      </c>
      <c r="G3544" s="5"/>
      <c r="H3544" s="5"/>
    </row>
    <row r="3545" spans="3:8" ht="14.4">
      <c r="C3545" t="s">
        <v>3439</v>
      </c>
      <c r="G3545" s="5"/>
      <c r="H3545" s="5"/>
    </row>
    <row r="3546" spans="3:8" ht="14.4">
      <c r="C3546" t="s">
        <v>3440</v>
      </c>
      <c r="G3546" s="5"/>
      <c r="H3546" s="5"/>
    </row>
    <row r="3547" spans="3:8" ht="14.4">
      <c r="C3547" t="s">
        <v>3441</v>
      </c>
      <c r="G3547" s="5"/>
      <c r="H3547" s="5"/>
    </row>
    <row r="3548" spans="3:8" ht="14.4">
      <c r="C3548" t="s">
        <v>3442</v>
      </c>
      <c r="G3548" s="5"/>
      <c r="H3548" s="5"/>
    </row>
    <row r="3549" spans="3:8" ht="14.4">
      <c r="C3549" t="s">
        <v>3443</v>
      </c>
      <c r="G3549" s="5"/>
      <c r="H3549" s="5"/>
    </row>
    <row r="3550" spans="3:8" ht="14.4">
      <c r="C3550" t="s">
        <v>3444</v>
      </c>
      <c r="G3550" s="5"/>
      <c r="H3550" s="5"/>
    </row>
    <row r="3551" spans="3:8" ht="14.4">
      <c r="C3551" t="s">
        <v>3445</v>
      </c>
      <c r="G3551" s="5"/>
      <c r="H3551" s="5"/>
    </row>
    <row r="3552" spans="3:8" ht="14.4">
      <c r="C3552" t="s">
        <v>3446</v>
      </c>
      <c r="G3552" s="5"/>
      <c r="H3552" s="5"/>
    </row>
    <row r="3553" spans="3:8" ht="14.4">
      <c r="C3553" t="s">
        <v>3447</v>
      </c>
      <c r="G3553" s="5"/>
      <c r="H3553" s="5"/>
    </row>
    <row r="3554" spans="3:8" ht="14.4">
      <c r="C3554" t="s">
        <v>3448</v>
      </c>
      <c r="G3554" s="5"/>
      <c r="H3554" s="5"/>
    </row>
    <row r="3555" spans="3:8" ht="14.4">
      <c r="C3555" t="s">
        <v>3449</v>
      </c>
      <c r="G3555" s="5"/>
      <c r="H3555" s="5"/>
    </row>
    <row r="3556" spans="3:8" ht="14.4">
      <c r="C3556" t="s">
        <v>3450</v>
      </c>
      <c r="G3556" s="5"/>
      <c r="H3556" s="5"/>
    </row>
    <row r="3557" spans="3:8" ht="14.4">
      <c r="C3557" t="s">
        <v>3451</v>
      </c>
      <c r="G3557" s="5"/>
      <c r="H3557" s="5"/>
    </row>
    <row r="3558" spans="3:8" ht="14.4">
      <c r="C3558" t="s">
        <v>3452</v>
      </c>
      <c r="G3558" s="5"/>
      <c r="H3558" s="5"/>
    </row>
    <row r="3559" spans="3:8" ht="14.4">
      <c r="C3559" t="s">
        <v>3453</v>
      </c>
      <c r="G3559" s="5"/>
      <c r="H3559" s="5"/>
    </row>
    <row r="3560" spans="3:8" ht="14.4">
      <c r="C3560" t="s">
        <v>3454</v>
      </c>
      <c r="G3560" s="5"/>
      <c r="H3560" s="5"/>
    </row>
    <row r="3561" spans="3:8" ht="14.4">
      <c r="C3561" t="s">
        <v>3455</v>
      </c>
      <c r="G3561" s="5"/>
      <c r="H3561" s="5"/>
    </row>
    <row r="3562" spans="3:8" ht="14.4">
      <c r="C3562" t="s">
        <v>3456</v>
      </c>
      <c r="G3562" s="5"/>
      <c r="H3562" s="5"/>
    </row>
    <row r="3563" spans="3:8" ht="14.4">
      <c r="C3563" t="s">
        <v>3457</v>
      </c>
      <c r="G3563" s="5"/>
      <c r="H3563" s="5"/>
    </row>
    <row r="3564" spans="3:8" ht="14.4">
      <c r="C3564" t="s">
        <v>3458</v>
      </c>
      <c r="G3564" s="5"/>
      <c r="H3564" s="5"/>
    </row>
    <row r="3565" spans="3:8" ht="14.4">
      <c r="C3565" t="s">
        <v>3459</v>
      </c>
      <c r="G3565" s="5"/>
      <c r="H3565" s="5"/>
    </row>
    <row r="3566" spans="3:8" ht="14.4">
      <c r="C3566" t="s">
        <v>3460</v>
      </c>
      <c r="G3566" s="5"/>
      <c r="H3566" s="5"/>
    </row>
    <row r="3567" spans="3:8" ht="14.4">
      <c r="C3567" t="s">
        <v>3461</v>
      </c>
      <c r="G3567" s="5"/>
      <c r="H3567" s="5"/>
    </row>
    <row r="3568" spans="3:8" ht="14.4">
      <c r="C3568" t="s">
        <v>3462</v>
      </c>
      <c r="G3568" s="5"/>
      <c r="H3568" s="5"/>
    </row>
    <row r="3569" spans="3:8" ht="14.4">
      <c r="C3569" t="s">
        <v>3463</v>
      </c>
      <c r="G3569" s="5"/>
      <c r="H3569" s="5"/>
    </row>
    <row r="3570" spans="3:8" ht="14.4">
      <c r="C3570" t="s">
        <v>3464</v>
      </c>
      <c r="G3570" s="5"/>
      <c r="H3570" s="5"/>
    </row>
    <row r="3571" spans="3:8" ht="14.4">
      <c r="C3571" t="s">
        <v>3465</v>
      </c>
      <c r="G3571" s="5"/>
      <c r="H3571" s="5"/>
    </row>
    <row r="3572" spans="3:8" ht="14.4">
      <c r="C3572" t="s">
        <v>3466</v>
      </c>
      <c r="G3572" s="5"/>
      <c r="H3572" s="5"/>
    </row>
    <row r="3573" spans="3:8" ht="14.4">
      <c r="C3573" t="s">
        <v>3467</v>
      </c>
      <c r="G3573" s="5"/>
      <c r="H3573" s="5"/>
    </row>
    <row r="3574" spans="3:8" ht="14.4">
      <c r="C3574" t="s">
        <v>3468</v>
      </c>
      <c r="G3574" s="5"/>
      <c r="H3574" s="5"/>
    </row>
    <row r="3575" spans="3:8" ht="14.4">
      <c r="C3575" t="s">
        <v>3469</v>
      </c>
      <c r="G3575" s="5"/>
      <c r="H3575" s="5"/>
    </row>
    <row r="3576" spans="3:8" ht="14.4">
      <c r="C3576" t="s">
        <v>3470</v>
      </c>
      <c r="G3576" s="5"/>
      <c r="H3576" s="5"/>
    </row>
    <row r="3577" spans="3:8" ht="14.4">
      <c r="C3577" t="s">
        <v>3471</v>
      </c>
      <c r="G3577" s="5"/>
      <c r="H3577" s="5"/>
    </row>
    <row r="3578" spans="3:8" ht="14.4">
      <c r="C3578" t="s">
        <v>3472</v>
      </c>
      <c r="G3578" s="5"/>
      <c r="H3578" s="5"/>
    </row>
    <row r="3579" spans="3:8" ht="14.4">
      <c r="C3579" t="s">
        <v>3473</v>
      </c>
      <c r="G3579" s="5"/>
      <c r="H3579" s="5"/>
    </row>
    <row r="3580" spans="3:8" ht="14.4">
      <c r="C3580" t="s">
        <v>3474</v>
      </c>
      <c r="G3580" s="5"/>
      <c r="H3580" s="5"/>
    </row>
    <row r="3581" spans="3:8" ht="14.4">
      <c r="C3581" t="s">
        <v>3475</v>
      </c>
      <c r="G3581" s="5"/>
      <c r="H3581" s="5"/>
    </row>
    <row r="3582" spans="3:8" ht="14.4">
      <c r="C3582" t="s">
        <v>3476</v>
      </c>
      <c r="G3582" s="5"/>
      <c r="H3582" s="5"/>
    </row>
    <row r="3583" spans="3:8" ht="14.4">
      <c r="C3583" t="s">
        <v>3477</v>
      </c>
      <c r="G3583" s="5"/>
      <c r="H3583" s="5"/>
    </row>
    <row r="3584" spans="3:8" ht="14.4">
      <c r="C3584" t="s">
        <v>3478</v>
      </c>
      <c r="G3584" s="5"/>
      <c r="H3584" s="5"/>
    </row>
    <row r="3585" spans="3:8" ht="14.4">
      <c r="C3585" t="s">
        <v>3479</v>
      </c>
      <c r="G3585" s="5"/>
      <c r="H3585" s="5"/>
    </row>
    <row r="3586" spans="3:8" ht="14.4">
      <c r="C3586" t="s">
        <v>3480</v>
      </c>
      <c r="G3586" s="5"/>
      <c r="H3586" s="5"/>
    </row>
    <row r="3587" spans="3:8" ht="14.4">
      <c r="C3587" t="s">
        <v>3481</v>
      </c>
      <c r="G3587" s="5"/>
      <c r="H3587" s="5"/>
    </row>
    <row r="3588" spans="3:8" ht="14.4">
      <c r="C3588" t="s">
        <v>3482</v>
      </c>
      <c r="G3588" s="5"/>
      <c r="H3588" s="5"/>
    </row>
    <row r="3589" spans="3:8" ht="14.4">
      <c r="C3589" t="s">
        <v>3483</v>
      </c>
      <c r="G3589" s="5"/>
      <c r="H3589" s="5"/>
    </row>
    <row r="3590" spans="3:8" ht="14.4">
      <c r="C3590" t="s">
        <v>3484</v>
      </c>
      <c r="G3590" s="5"/>
      <c r="H3590" s="5"/>
    </row>
    <row r="3591" spans="3:8" ht="14.4">
      <c r="C3591" t="s">
        <v>3485</v>
      </c>
      <c r="G3591" s="5"/>
      <c r="H3591" s="5"/>
    </row>
    <row r="3592" spans="3:8" ht="14.4">
      <c r="C3592" t="s">
        <v>3486</v>
      </c>
      <c r="G3592" s="5"/>
      <c r="H3592" s="5"/>
    </row>
    <row r="3593" spans="3:8" ht="14.4">
      <c r="C3593" t="s">
        <v>3487</v>
      </c>
      <c r="G3593" s="5"/>
      <c r="H3593" s="5"/>
    </row>
    <row r="3594" spans="3:8" ht="14.4">
      <c r="C3594" t="s">
        <v>3488</v>
      </c>
      <c r="G3594" s="5"/>
      <c r="H3594" s="5"/>
    </row>
    <row r="3595" spans="3:8" ht="14.4">
      <c r="C3595" t="s">
        <v>3489</v>
      </c>
      <c r="G3595" s="5"/>
      <c r="H3595" s="5"/>
    </row>
    <row r="3596" spans="3:8" ht="14.4">
      <c r="C3596" t="s">
        <v>3490</v>
      </c>
      <c r="G3596" s="5"/>
      <c r="H3596" s="5"/>
    </row>
    <row r="3597" spans="3:8" ht="14.4">
      <c r="C3597" t="s">
        <v>3491</v>
      </c>
      <c r="G3597" s="5"/>
      <c r="H3597" s="5"/>
    </row>
    <row r="3598" spans="3:8" ht="14.4">
      <c r="C3598" t="s">
        <v>3492</v>
      </c>
      <c r="G3598" s="5"/>
      <c r="H3598" s="5"/>
    </row>
    <row r="3599" spans="3:8" ht="14.4">
      <c r="C3599" t="s">
        <v>3493</v>
      </c>
      <c r="G3599" s="5"/>
      <c r="H3599" s="5"/>
    </row>
    <row r="3600" spans="3:8" ht="14.4">
      <c r="C3600" t="s">
        <v>3494</v>
      </c>
      <c r="G3600" s="5"/>
      <c r="H3600" s="5"/>
    </row>
    <row r="3601" spans="3:8" ht="14.4">
      <c r="C3601" t="s">
        <v>3495</v>
      </c>
      <c r="G3601" s="5"/>
      <c r="H3601" s="5"/>
    </row>
    <row r="3602" spans="3:8" ht="14.4">
      <c r="C3602" t="s">
        <v>3496</v>
      </c>
      <c r="G3602" s="5"/>
      <c r="H3602" s="5"/>
    </row>
    <row r="3603" spans="3:8" ht="14.4">
      <c r="C3603" t="s">
        <v>3497</v>
      </c>
      <c r="G3603" s="5"/>
      <c r="H3603" s="5"/>
    </row>
    <row r="3604" spans="3:8" ht="14.4">
      <c r="C3604" t="s">
        <v>3498</v>
      </c>
      <c r="G3604" s="5"/>
      <c r="H3604" s="5"/>
    </row>
    <row r="3605" spans="3:8" ht="14.4">
      <c r="C3605" t="s">
        <v>3499</v>
      </c>
      <c r="G3605" s="5"/>
      <c r="H3605" s="5"/>
    </row>
    <row r="3606" spans="3:8" ht="14.4">
      <c r="C3606" t="s">
        <v>3500</v>
      </c>
      <c r="G3606" s="5"/>
      <c r="H3606" s="5"/>
    </row>
    <row r="3607" spans="3:8" ht="14.4">
      <c r="C3607" t="s">
        <v>3501</v>
      </c>
      <c r="G3607" s="5"/>
      <c r="H3607" s="5"/>
    </row>
    <row r="3608" spans="3:8" ht="14.4">
      <c r="C3608" t="s">
        <v>3502</v>
      </c>
      <c r="G3608" s="5"/>
      <c r="H3608" s="5"/>
    </row>
    <row r="3609" spans="3:8" ht="14.4">
      <c r="C3609" t="s">
        <v>3503</v>
      </c>
      <c r="G3609" s="5"/>
      <c r="H3609" s="5"/>
    </row>
    <row r="3610" spans="3:8" ht="14.4">
      <c r="C3610" t="s">
        <v>3504</v>
      </c>
      <c r="G3610" s="5"/>
      <c r="H3610" s="5"/>
    </row>
    <row r="3611" spans="3:8" ht="14.4">
      <c r="C3611" t="s">
        <v>3505</v>
      </c>
      <c r="G3611" s="5"/>
      <c r="H3611" s="5"/>
    </row>
    <row r="3612" spans="3:8" ht="14.4">
      <c r="C3612" t="s">
        <v>3506</v>
      </c>
      <c r="G3612" s="5"/>
      <c r="H3612" s="5"/>
    </row>
    <row r="3613" spans="3:8" ht="14.4">
      <c r="C3613" t="s">
        <v>3507</v>
      </c>
      <c r="G3613" s="5"/>
      <c r="H3613" s="5"/>
    </row>
    <row r="3614" spans="3:8" ht="14.4">
      <c r="C3614" t="s">
        <v>3508</v>
      </c>
      <c r="G3614" s="5"/>
      <c r="H3614" s="5"/>
    </row>
    <row r="3615" spans="3:8" ht="14.4">
      <c r="C3615" t="s">
        <v>3509</v>
      </c>
      <c r="G3615" s="5"/>
      <c r="H3615" s="5"/>
    </row>
    <row r="3616" spans="3:8" ht="14.4">
      <c r="C3616" t="s">
        <v>3510</v>
      </c>
      <c r="G3616" s="5"/>
      <c r="H3616" s="5"/>
    </row>
    <row r="3617" spans="3:8" ht="14.4">
      <c r="C3617" t="s">
        <v>3511</v>
      </c>
      <c r="G3617" s="5"/>
      <c r="H3617" s="5"/>
    </row>
    <row r="3618" spans="3:8" ht="14.4">
      <c r="C3618" t="s">
        <v>3512</v>
      </c>
      <c r="G3618" s="5"/>
      <c r="H3618" s="5"/>
    </row>
    <row r="3619" spans="3:8" ht="14.4">
      <c r="C3619" t="s">
        <v>3513</v>
      </c>
      <c r="G3619" s="5"/>
      <c r="H3619" s="5"/>
    </row>
    <row r="3620" spans="3:8" ht="14.4">
      <c r="C3620" t="s">
        <v>3514</v>
      </c>
      <c r="G3620" s="5"/>
      <c r="H3620" s="5"/>
    </row>
    <row r="3621" spans="3:8" ht="14.4">
      <c r="C3621" t="s">
        <v>3515</v>
      </c>
      <c r="G3621" s="5"/>
      <c r="H3621" s="5"/>
    </row>
    <row r="3622" spans="3:8" ht="14.4">
      <c r="C3622" t="s">
        <v>3516</v>
      </c>
      <c r="G3622" s="5"/>
      <c r="H3622" s="5"/>
    </row>
    <row r="3623" spans="3:8" ht="14.4">
      <c r="C3623" t="s">
        <v>3517</v>
      </c>
      <c r="G3623" s="5"/>
      <c r="H3623" s="5"/>
    </row>
    <row r="3624" spans="3:8" ht="14.4">
      <c r="C3624" t="s">
        <v>3518</v>
      </c>
      <c r="G3624" s="5"/>
      <c r="H3624" s="5"/>
    </row>
    <row r="3625" spans="3:8" ht="14.4">
      <c r="C3625" t="s">
        <v>3519</v>
      </c>
      <c r="G3625" s="5"/>
      <c r="H3625" s="5"/>
    </row>
    <row r="3626" spans="3:8" ht="14.4">
      <c r="C3626" t="s">
        <v>3520</v>
      </c>
      <c r="G3626" s="5"/>
      <c r="H3626" s="5"/>
    </row>
    <row r="3627" spans="3:8" ht="14.4">
      <c r="C3627" t="s">
        <v>3521</v>
      </c>
      <c r="G3627" s="5"/>
      <c r="H3627" s="5"/>
    </row>
    <row r="3628" spans="3:8" ht="14.4">
      <c r="C3628" t="s">
        <v>3522</v>
      </c>
      <c r="G3628" s="5"/>
      <c r="H3628" s="5"/>
    </row>
    <row r="3629" spans="3:8" ht="14.4">
      <c r="C3629" t="s">
        <v>3523</v>
      </c>
      <c r="G3629" s="5"/>
      <c r="H3629" s="5"/>
    </row>
    <row r="3630" spans="3:8" ht="14.4">
      <c r="C3630" t="s">
        <v>3524</v>
      </c>
      <c r="G3630" s="5"/>
      <c r="H3630" s="5"/>
    </row>
    <row r="3631" spans="3:8" ht="14.4">
      <c r="C3631" t="s">
        <v>3525</v>
      </c>
      <c r="G3631" s="5"/>
      <c r="H3631" s="5"/>
    </row>
    <row r="3632" spans="3:8" ht="14.4">
      <c r="C3632" t="s">
        <v>3526</v>
      </c>
      <c r="G3632" s="5"/>
      <c r="H3632" s="5"/>
    </row>
    <row r="3633" spans="3:8" ht="14.4">
      <c r="C3633" t="s">
        <v>3527</v>
      </c>
      <c r="G3633" s="5"/>
      <c r="H3633" s="5"/>
    </row>
    <row r="3634" spans="3:8" ht="14.4">
      <c r="C3634" t="s">
        <v>3528</v>
      </c>
      <c r="G3634" s="5"/>
      <c r="H3634" s="5"/>
    </row>
    <row r="3635" spans="3:8" ht="14.4">
      <c r="C3635" t="s">
        <v>3529</v>
      </c>
      <c r="G3635" s="5"/>
      <c r="H3635" s="5"/>
    </row>
    <row r="3636" spans="3:8" ht="14.4">
      <c r="C3636" t="s">
        <v>3530</v>
      </c>
      <c r="G3636" s="5"/>
      <c r="H3636" s="5"/>
    </row>
    <row r="3637" spans="3:8" ht="14.4">
      <c r="C3637" t="s">
        <v>3531</v>
      </c>
      <c r="G3637" s="5"/>
      <c r="H3637" s="5"/>
    </row>
    <row r="3638" spans="3:8" ht="14.4">
      <c r="C3638" t="s">
        <v>3532</v>
      </c>
      <c r="G3638" s="5"/>
      <c r="H3638" s="5"/>
    </row>
    <row r="3639" spans="3:8" ht="14.4">
      <c r="C3639" t="s">
        <v>3533</v>
      </c>
      <c r="G3639" s="5"/>
      <c r="H3639" s="5"/>
    </row>
    <row r="3640" spans="3:8" ht="14.4">
      <c r="C3640" t="s">
        <v>3534</v>
      </c>
      <c r="G3640" s="5"/>
      <c r="H3640" s="5"/>
    </row>
    <row r="3641" spans="3:8" ht="14.4">
      <c r="C3641" t="s">
        <v>3535</v>
      </c>
      <c r="G3641" s="5"/>
      <c r="H3641" s="5"/>
    </row>
    <row r="3642" spans="3:8" ht="14.4">
      <c r="C3642" t="s">
        <v>3536</v>
      </c>
      <c r="G3642" s="5"/>
      <c r="H3642" s="5"/>
    </row>
    <row r="3643" spans="3:8" ht="14.4">
      <c r="C3643" t="s">
        <v>3537</v>
      </c>
      <c r="G3643" s="5"/>
      <c r="H3643" s="5"/>
    </row>
    <row r="3644" spans="3:8" ht="14.4">
      <c r="C3644" t="s">
        <v>3538</v>
      </c>
      <c r="G3644" s="5"/>
      <c r="H3644" s="5"/>
    </row>
    <row r="3645" spans="3:8" ht="14.4">
      <c r="C3645" t="s">
        <v>3539</v>
      </c>
      <c r="G3645" s="5"/>
      <c r="H3645" s="5"/>
    </row>
    <row r="3646" spans="3:8" ht="14.4">
      <c r="C3646" t="s">
        <v>3540</v>
      </c>
      <c r="G3646" s="5"/>
      <c r="H3646" s="5"/>
    </row>
    <row r="3647" spans="3:8" ht="14.4">
      <c r="C3647" t="s">
        <v>3541</v>
      </c>
      <c r="G3647" s="5"/>
      <c r="H3647" s="5"/>
    </row>
    <row r="3648" spans="3:8" ht="14.4">
      <c r="C3648" t="s">
        <v>3542</v>
      </c>
      <c r="G3648" s="5"/>
      <c r="H3648" s="5"/>
    </row>
    <row r="3649" spans="3:8" ht="14.4">
      <c r="C3649" t="s">
        <v>3543</v>
      </c>
      <c r="G3649" s="5"/>
      <c r="H3649" s="5"/>
    </row>
    <row r="3650" spans="3:8" ht="14.4">
      <c r="C3650" t="s">
        <v>3544</v>
      </c>
      <c r="G3650" s="5"/>
      <c r="H3650" s="5"/>
    </row>
    <row r="3651" spans="3:8" ht="14.4">
      <c r="C3651" t="s">
        <v>3545</v>
      </c>
      <c r="G3651" s="5"/>
      <c r="H3651" s="5"/>
    </row>
    <row r="3652" spans="3:8" ht="14.4">
      <c r="C3652" t="s">
        <v>3546</v>
      </c>
      <c r="G3652" s="5"/>
      <c r="H3652" s="5"/>
    </row>
    <row r="3653" spans="3:8" ht="14.4">
      <c r="C3653" t="s">
        <v>3547</v>
      </c>
      <c r="G3653" s="5"/>
      <c r="H3653" s="5"/>
    </row>
    <row r="3654" spans="3:8" ht="14.4">
      <c r="C3654" t="s">
        <v>3548</v>
      </c>
      <c r="G3654" s="5"/>
      <c r="H3654" s="5"/>
    </row>
    <row r="3655" spans="3:8" ht="14.4">
      <c r="C3655" t="s">
        <v>3549</v>
      </c>
      <c r="G3655" s="5"/>
      <c r="H3655" s="5"/>
    </row>
    <row r="3656" spans="3:8" ht="14.4">
      <c r="C3656" t="s">
        <v>3550</v>
      </c>
      <c r="G3656" s="5"/>
      <c r="H3656" s="5"/>
    </row>
    <row r="3657" spans="3:8" ht="14.4">
      <c r="C3657" t="s">
        <v>3551</v>
      </c>
      <c r="G3657" s="5"/>
      <c r="H3657" s="5"/>
    </row>
    <row r="3658" spans="3:8" ht="14.4">
      <c r="C3658" t="s">
        <v>3552</v>
      </c>
      <c r="G3658" s="5"/>
      <c r="H3658" s="5"/>
    </row>
    <row r="3659" spans="3:8" ht="14.4">
      <c r="C3659" t="s">
        <v>3553</v>
      </c>
      <c r="G3659" s="5"/>
      <c r="H3659" s="5"/>
    </row>
    <row r="3660" spans="3:8" ht="14.4">
      <c r="C3660" t="s">
        <v>3554</v>
      </c>
      <c r="G3660" s="5"/>
      <c r="H3660" s="5"/>
    </row>
    <row r="3661" spans="3:8" ht="14.4">
      <c r="C3661" t="s">
        <v>3555</v>
      </c>
      <c r="G3661" s="5"/>
      <c r="H3661" s="5"/>
    </row>
    <row r="3662" spans="3:8" ht="14.4">
      <c r="C3662" t="s">
        <v>3556</v>
      </c>
      <c r="G3662" s="5"/>
      <c r="H3662" s="5"/>
    </row>
    <row r="3663" spans="3:8" ht="14.4">
      <c r="C3663" t="s">
        <v>3557</v>
      </c>
      <c r="G3663" s="5"/>
      <c r="H3663" s="5"/>
    </row>
    <row r="3664" spans="3:8" ht="14.4">
      <c r="C3664" t="s">
        <v>3558</v>
      </c>
      <c r="G3664" s="5"/>
      <c r="H3664" s="5"/>
    </row>
    <row r="3665" spans="3:8" ht="14.4">
      <c r="C3665" t="s">
        <v>3559</v>
      </c>
      <c r="G3665" s="5"/>
      <c r="H3665" s="5"/>
    </row>
    <row r="3666" spans="3:8" ht="14.4">
      <c r="C3666" t="s">
        <v>3560</v>
      </c>
      <c r="G3666" s="5"/>
      <c r="H3666" s="5"/>
    </row>
    <row r="3667" spans="3:8" ht="14.4">
      <c r="C3667" t="s">
        <v>3561</v>
      </c>
      <c r="G3667" s="5"/>
      <c r="H3667" s="5"/>
    </row>
    <row r="3668" spans="3:8" ht="14.4">
      <c r="C3668" t="s">
        <v>3562</v>
      </c>
      <c r="G3668" s="5"/>
      <c r="H3668" s="5"/>
    </row>
    <row r="3669" spans="3:8" ht="14.4">
      <c r="C3669" t="s">
        <v>3563</v>
      </c>
      <c r="G3669" s="5"/>
      <c r="H3669" s="5"/>
    </row>
    <row r="3670" spans="3:8" ht="14.4">
      <c r="C3670" t="s">
        <v>3564</v>
      </c>
      <c r="G3670" s="5"/>
      <c r="H3670" s="5"/>
    </row>
    <row r="3671" spans="3:8" ht="14.4">
      <c r="C3671" t="s">
        <v>3565</v>
      </c>
      <c r="G3671" s="5"/>
      <c r="H3671" s="5"/>
    </row>
    <row r="3672" spans="3:8" ht="14.4">
      <c r="C3672" t="s">
        <v>3566</v>
      </c>
      <c r="G3672" s="5"/>
      <c r="H3672" s="5"/>
    </row>
    <row r="3673" spans="3:8" ht="14.4">
      <c r="C3673" t="s">
        <v>3567</v>
      </c>
      <c r="G3673" s="5"/>
      <c r="H3673" s="5"/>
    </row>
    <row r="3674" spans="3:8" ht="14.4">
      <c r="C3674" t="s">
        <v>3568</v>
      </c>
      <c r="G3674" s="5"/>
      <c r="H3674" s="5"/>
    </row>
    <row r="3675" spans="3:8" ht="14.4">
      <c r="C3675" t="s">
        <v>3569</v>
      </c>
      <c r="G3675" s="5"/>
      <c r="H3675" s="5"/>
    </row>
    <row r="3676" spans="3:8" ht="14.4">
      <c r="C3676" t="s">
        <v>3570</v>
      </c>
      <c r="G3676" s="5"/>
      <c r="H3676" s="5"/>
    </row>
    <row r="3677" spans="3:8" ht="14.4">
      <c r="C3677" t="s">
        <v>3571</v>
      </c>
      <c r="G3677" s="5"/>
      <c r="H3677" s="5"/>
    </row>
    <row r="3678" spans="3:8" ht="14.4">
      <c r="C3678" t="s">
        <v>3572</v>
      </c>
      <c r="G3678" s="5"/>
      <c r="H3678" s="5"/>
    </row>
    <row r="3679" spans="3:8" ht="14.4">
      <c r="C3679" t="s">
        <v>3573</v>
      </c>
      <c r="G3679" s="5"/>
      <c r="H3679" s="5"/>
    </row>
    <row r="3680" spans="3:8" ht="14.4">
      <c r="C3680" t="s">
        <v>3574</v>
      </c>
      <c r="G3680" s="5"/>
      <c r="H3680" s="5"/>
    </row>
    <row r="3681" spans="3:8" ht="14.4">
      <c r="C3681" t="s">
        <v>3575</v>
      </c>
      <c r="G3681" s="5"/>
      <c r="H3681" s="5"/>
    </row>
    <row r="3682" spans="3:8" ht="14.4">
      <c r="C3682" t="s">
        <v>3576</v>
      </c>
      <c r="G3682" s="5"/>
      <c r="H3682" s="5"/>
    </row>
    <row r="3683" spans="3:8" ht="14.4">
      <c r="C3683" t="s">
        <v>3577</v>
      </c>
      <c r="G3683" s="5"/>
      <c r="H3683" s="5"/>
    </row>
    <row r="3684" spans="3:8" ht="14.4">
      <c r="C3684" t="s">
        <v>3578</v>
      </c>
      <c r="G3684" s="5"/>
      <c r="H3684" s="5"/>
    </row>
    <row r="3685" spans="3:8" ht="14.4">
      <c r="C3685" t="s">
        <v>3579</v>
      </c>
      <c r="G3685" s="5"/>
      <c r="H3685" s="5"/>
    </row>
    <row r="3686" spans="3:8" ht="14.4">
      <c r="C3686" t="s">
        <v>3580</v>
      </c>
      <c r="G3686" s="5"/>
      <c r="H3686" s="5"/>
    </row>
    <row r="3687" spans="3:8" ht="14.4">
      <c r="C3687" t="s">
        <v>3581</v>
      </c>
      <c r="G3687" s="5"/>
      <c r="H3687" s="5"/>
    </row>
    <row r="3688" spans="3:8" ht="14.4">
      <c r="C3688" t="s">
        <v>3582</v>
      </c>
      <c r="G3688" s="5"/>
      <c r="H3688" s="5"/>
    </row>
    <row r="3689" spans="3:8" ht="14.4">
      <c r="C3689" t="s">
        <v>3583</v>
      </c>
      <c r="G3689" s="5"/>
      <c r="H3689" s="5"/>
    </row>
    <row r="3690" spans="3:8" ht="14.4">
      <c r="C3690" t="s">
        <v>3584</v>
      </c>
      <c r="G3690" s="5"/>
      <c r="H3690" s="5"/>
    </row>
    <row r="3691" spans="3:8" ht="14.4">
      <c r="C3691" t="s">
        <v>3585</v>
      </c>
      <c r="G3691" s="5"/>
      <c r="H3691" s="5"/>
    </row>
    <row r="3692" spans="3:8" ht="14.4">
      <c r="C3692" t="s">
        <v>3586</v>
      </c>
      <c r="G3692" s="5"/>
      <c r="H3692" s="5"/>
    </row>
    <row r="3693" spans="3:8" ht="14.4">
      <c r="C3693" t="s">
        <v>3587</v>
      </c>
      <c r="G3693" s="5"/>
      <c r="H3693" s="5"/>
    </row>
    <row r="3694" spans="3:8" ht="14.4">
      <c r="C3694" t="s">
        <v>3588</v>
      </c>
      <c r="G3694" s="5"/>
      <c r="H3694" s="5"/>
    </row>
    <row r="3695" spans="3:8" ht="14.4">
      <c r="C3695" t="s">
        <v>3589</v>
      </c>
      <c r="G3695" s="5"/>
      <c r="H3695" s="5"/>
    </row>
    <row r="3696" spans="3:8" ht="14.4">
      <c r="C3696" t="s">
        <v>3590</v>
      </c>
      <c r="G3696" s="5"/>
      <c r="H3696" s="5"/>
    </row>
    <row r="3697" spans="3:8" ht="14.4">
      <c r="C3697" t="s">
        <v>3591</v>
      </c>
      <c r="G3697" s="5"/>
      <c r="H3697" s="5"/>
    </row>
    <row r="3698" spans="3:8" ht="14.4">
      <c r="C3698" t="s">
        <v>3592</v>
      </c>
      <c r="G3698" s="5"/>
      <c r="H3698" s="5"/>
    </row>
    <row r="3699" spans="3:8" ht="14.4">
      <c r="C3699" t="s">
        <v>3593</v>
      </c>
      <c r="G3699" s="5"/>
      <c r="H3699" s="5"/>
    </row>
    <row r="3700" spans="3:8" ht="14.4">
      <c r="C3700" t="s">
        <v>3594</v>
      </c>
      <c r="G3700" s="5"/>
      <c r="H3700" s="5"/>
    </row>
    <row r="3701" spans="3:8" ht="14.4">
      <c r="C3701" t="s">
        <v>3595</v>
      </c>
      <c r="G3701" s="5"/>
      <c r="H3701" s="5"/>
    </row>
    <row r="3702" spans="3:8" ht="14.4">
      <c r="C3702" t="s">
        <v>3596</v>
      </c>
      <c r="G3702" s="5"/>
      <c r="H3702" s="5"/>
    </row>
    <row r="3703" spans="3:8" ht="14.4">
      <c r="C3703" t="s">
        <v>3597</v>
      </c>
      <c r="G3703" s="5"/>
      <c r="H3703" s="5"/>
    </row>
    <row r="3704" spans="3:8" ht="14.4">
      <c r="C3704" t="s">
        <v>3598</v>
      </c>
      <c r="G3704" s="5"/>
      <c r="H3704" s="5"/>
    </row>
    <row r="3705" spans="3:8" ht="14.4">
      <c r="C3705" t="s">
        <v>3599</v>
      </c>
      <c r="G3705" s="5"/>
      <c r="H3705" s="5"/>
    </row>
    <row r="3706" spans="3:8" ht="14.4">
      <c r="C3706" t="s">
        <v>3600</v>
      </c>
      <c r="G3706" s="5"/>
      <c r="H3706" s="5"/>
    </row>
    <row r="3707" spans="3:8" ht="14.4">
      <c r="C3707" t="s">
        <v>3601</v>
      </c>
      <c r="G3707" s="5"/>
      <c r="H3707" s="5"/>
    </row>
    <row r="3708" spans="3:8" ht="14.4">
      <c r="C3708" t="s">
        <v>3602</v>
      </c>
      <c r="G3708" s="5"/>
      <c r="H3708" s="5"/>
    </row>
    <row r="3709" spans="3:8" ht="14.4">
      <c r="C3709" t="s">
        <v>3603</v>
      </c>
      <c r="G3709" s="5"/>
      <c r="H3709" s="5"/>
    </row>
    <row r="3710" spans="3:8" ht="14.4">
      <c r="C3710" t="s">
        <v>3604</v>
      </c>
      <c r="G3710" s="5"/>
      <c r="H3710" s="5"/>
    </row>
    <row r="3711" spans="3:8" ht="14.4">
      <c r="C3711" t="s">
        <v>3605</v>
      </c>
      <c r="G3711" s="5"/>
      <c r="H3711" s="5"/>
    </row>
    <row r="3712" spans="3:8" ht="14.4">
      <c r="C3712" t="s">
        <v>3606</v>
      </c>
      <c r="G3712" s="5"/>
      <c r="H3712" s="5"/>
    </row>
    <row r="3713" spans="3:8" ht="14.4">
      <c r="C3713" t="s">
        <v>3607</v>
      </c>
      <c r="G3713" s="5"/>
      <c r="H3713" s="5"/>
    </row>
    <row r="3714" spans="3:8" ht="14.4">
      <c r="C3714" t="s">
        <v>3608</v>
      </c>
      <c r="G3714" s="5"/>
      <c r="H3714" s="5"/>
    </row>
    <row r="3715" spans="3:8" ht="14.4">
      <c r="C3715" t="s">
        <v>3609</v>
      </c>
      <c r="G3715" s="5"/>
      <c r="H3715" s="5"/>
    </row>
    <row r="3716" spans="3:8" ht="14.4">
      <c r="C3716" t="s">
        <v>3610</v>
      </c>
      <c r="G3716" s="5"/>
      <c r="H3716" s="5"/>
    </row>
    <row r="3717" spans="3:8" ht="14.4">
      <c r="C3717" t="s">
        <v>3611</v>
      </c>
      <c r="G3717" s="5"/>
      <c r="H3717" s="5"/>
    </row>
    <row r="3718" spans="3:8" ht="14.4">
      <c r="C3718" t="s">
        <v>3612</v>
      </c>
      <c r="G3718" s="5"/>
      <c r="H3718" s="5"/>
    </row>
    <row r="3719" spans="3:8" ht="14.4">
      <c r="C3719" t="s">
        <v>3613</v>
      </c>
      <c r="G3719" s="5"/>
      <c r="H3719" s="5"/>
    </row>
    <row r="3720" spans="3:8" ht="14.4">
      <c r="C3720" t="s">
        <v>3614</v>
      </c>
      <c r="G3720" s="5"/>
      <c r="H3720" s="5"/>
    </row>
    <row r="3721" spans="3:8" ht="14.4">
      <c r="C3721" t="s">
        <v>3615</v>
      </c>
      <c r="G3721" s="5"/>
      <c r="H3721" s="5"/>
    </row>
    <row r="3722" spans="3:8" ht="14.4">
      <c r="C3722" t="s">
        <v>3616</v>
      </c>
      <c r="G3722" s="5"/>
      <c r="H3722" s="5"/>
    </row>
    <row r="3723" spans="3:8" ht="14.4">
      <c r="C3723" t="s">
        <v>3617</v>
      </c>
      <c r="G3723" s="5"/>
      <c r="H3723" s="5"/>
    </row>
    <row r="3724" spans="3:8" ht="14.4">
      <c r="C3724" t="s">
        <v>3618</v>
      </c>
      <c r="G3724" s="5"/>
      <c r="H3724" s="5"/>
    </row>
    <row r="3725" spans="3:8" ht="14.4">
      <c r="C3725" t="s">
        <v>3619</v>
      </c>
      <c r="G3725" s="5"/>
      <c r="H3725" s="5"/>
    </row>
    <row r="3726" spans="3:8" ht="14.4">
      <c r="C3726" t="s">
        <v>3620</v>
      </c>
      <c r="G3726" s="5"/>
      <c r="H3726" s="5"/>
    </row>
    <row r="3727" spans="3:8" ht="14.4">
      <c r="C3727" t="s">
        <v>3621</v>
      </c>
      <c r="G3727" s="5"/>
      <c r="H3727" s="5"/>
    </row>
    <row r="3728" spans="3:8" ht="14.4">
      <c r="C3728" t="s">
        <v>3622</v>
      </c>
      <c r="G3728" s="5"/>
      <c r="H3728" s="5"/>
    </row>
    <row r="3729" spans="3:8" ht="14.4">
      <c r="C3729" t="s">
        <v>3623</v>
      </c>
      <c r="G3729" s="5"/>
      <c r="H3729" s="5"/>
    </row>
    <row r="3730" spans="3:8" ht="14.4">
      <c r="C3730" t="s">
        <v>3624</v>
      </c>
      <c r="G3730" s="5"/>
      <c r="H3730" s="5"/>
    </row>
    <row r="3731" spans="3:8" ht="14.4">
      <c r="C3731" t="s">
        <v>3625</v>
      </c>
      <c r="G3731" s="5"/>
      <c r="H3731" s="5"/>
    </row>
    <row r="3732" spans="3:8" ht="14.4">
      <c r="C3732" t="s">
        <v>3626</v>
      </c>
      <c r="G3732" s="5"/>
      <c r="H3732" s="5"/>
    </row>
    <row r="3733" spans="3:8" ht="14.4">
      <c r="C3733" t="s">
        <v>3627</v>
      </c>
      <c r="G3733" s="5"/>
      <c r="H3733" s="5"/>
    </row>
    <row r="3734" spans="3:8" ht="14.4">
      <c r="C3734" t="s">
        <v>3628</v>
      </c>
      <c r="G3734" s="5"/>
      <c r="H3734" s="5"/>
    </row>
    <row r="3735" spans="3:8" ht="14.4">
      <c r="C3735" t="s">
        <v>3629</v>
      </c>
      <c r="G3735" s="5"/>
      <c r="H3735" s="5"/>
    </row>
    <row r="3736" spans="3:8" ht="14.4">
      <c r="C3736" t="s">
        <v>3630</v>
      </c>
      <c r="G3736" s="5"/>
      <c r="H3736" s="5"/>
    </row>
    <row r="3737" spans="3:8" ht="14.4">
      <c r="C3737" t="s">
        <v>3631</v>
      </c>
      <c r="G3737" s="5"/>
      <c r="H3737" s="5"/>
    </row>
    <row r="3738" spans="3:8" ht="14.4">
      <c r="C3738" t="s">
        <v>3632</v>
      </c>
      <c r="G3738" s="5"/>
      <c r="H3738" s="5"/>
    </row>
    <row r="3739" spans="3:8" ht="14.4">
      <c r="C3739" t="s">
        <v>3633</v>
      </c>
      <c r="G3739" s="5"/>
      <c r="H3739" s="5"/>
    </row>
    <row r="3740" spans="3:8" ht="14.4">
      <c r="C3740" t="s">
        <v>3634</v>
      </c>
      <c r="G3740" s="5"/>
      <c r="H3740" s="5"/>
    </row>
    <row r="3741" spans="3:8" ht="14.4">
      <c r="C3741" t="s">
        <v>3635</v>
      </c>
      <c r="G3741" s="5"/>
      <c r="H3741" s="5"/>
    </row>
    <row r="3742" spans="3:8" ht="14.4">
      <c r="C3742" t="s">
        <v>3636</v>
      </c>
      <c r="G3742" s="5"/>
      <c r="H3742" s="5"/>
    </row>
    <row r="3743" spans="3:8" ht="14.4">
      <c r="C3743" t="s">
        <v>3637</v>
      </c>
      <c r="G3743" s="5"/>
      <c r="H3743" s="5"/>
    </row>
    <row r="3744" spans="3:8" ht="14.4">
      <c r="C3744" t="s">
        <v>3638</v>
      </c>
      <c r="G3744" s="5"/>
      <c r="H3744" s="5"/>
    </row>
    <row r="3745" spans="3:8" ht="14.4">
      <c r="C3745" t="s">
        <v>3639</v>
      </c>
      <c r="G3745" s="5"/>
      <c r="H3745" s="5"/>
    </row>
    <row r="3746" spans="3:8" ht="14.4">
      <c r="C3746" t="s">
        <v>3640</v>
      </c>
      <c r="G3746" s="5"/>
      <c r="H3746" s="5"/>
    </row>
    <row r="3747" spans="3:8" ht="14.4">
      <c r="C3747" t="s">
        <v>3641</v>
      </c>
      <c r="G3747" s="5"/>
      <c r="H3747" s="5"/>
    </row>
    <row r="3748" spans="3:8" ht="14.4">
      <c r="C3748" t="s">
        <v>3642</v>
      </c>
      <c r="G3748" s="5"/>
      <c r="H3748" s="5"/>
    </row>
    <row r="3749" spans="3:8" ht="14.4">
      <c r="C3749" t="s">
        <v>3643</v>
      </c>
      <c r="G3749" s="5"/>
      <c r="H3749" s="5"/>
    </row>
    <row r="3750" spans="3:8" ht="14.4">
      <c r="C3750" t="s">
        <v>3644</v>
      </c>
      <c r="G3750" s="5"/>
      <c r="H3750" s="5"/>
    </row>
    <row r="3751" spans="3:8" ht="14.4">
      <c r="C3751" t="s">
        <v>3645</v>
      </c>
      <c r="G3751" s="5"/>
      <c r="H3751" s="5"/>
    </row>
    <row r="3752" spans="3:8" ht="14.4">
      <c r="C3752" t="s">
        <v>3646</v>
      </c>
      <c r="G3752" s="5"/>
      <c r="H3752" s="5"/>
    </row>
    <row r="3753" spans="3:8" ht="14.4">
      <c r="C3753" t="s">
        <v>3647</v>
      </c>
      <c r="G3753" s="5"/>
      <c r="H3753" s="5"/>
    </row>
    <row r="3754" spans="3:8" ht="14.4">
      <c r="C3754" t="s">
        <v>3648</v>
      </c>
      <c r="G3754" s="5"/>
      <c r="H3754" s="5"/>
    </row>
    <row r="3755" spans="3:8" ht="14.4">
      <c r="C3755" t="s">
        <v>3649</v>
      </c>
      <c r="G3755" s="5"/>
      <c r="H3755" s="5"/>
    </row>
    <row r="3756" spans="3:8" ht="14.4">
      <c r="C3756" t="s">
        <v>3650</v>
      </c>
      <c r="G3756" s="5"/>
      <c r="H3756" s="5"/>
    </row>
    <row r="3757" spans="3:8" ht="14.4">
      <c r="C3757" t="s">
        <v>3651</v>
      </c>
      <c r="G3757" s="5"/>
      <c r="H3757" s="5"/>
    </row>
    <row r="3758" spans="3:8" ht="14.4">
      <c r="C3758" t="s">
        <v>3652</v>
      </c>
      <c r="G3758" s="5"/>
      <c r="H3758" s="5"/>
    </row>
    <row r="3759" spans="3:8" ht="14.4">
      <c r="C3759" t="s">
        <v>3653</v>
      </c>
      <c r="G3759" s="5"/>
      <c r="H3759" s="5"/>
    </row>
    <row r="3760" spans="3:8" ht="14.4">
      <c r="C3760" t="s">
        <v>3654</v>
      </c>
      <c r="G3760" s="5"/>
      <c r="H3760" s="5"/>
    </row>
    <row r="3761" spans="3:8" ht="14.4">
      <c r="C3761" t="s">
        <v>3655</v>
      </c>
      <c r="G3761" s="5"/>
      <c r="H3761" s="5"/>
    </row>
    <row r="3762" spans="3:8" ht="14.4">
      <c r="C3762" t="s">
        <v>3656</v>
      </c>
      <c r="G3762" s="5"/>
      <c r="H3762" s="5"/>
    </row>
    <row r="3763" spans="3:8" ht="14.4">
      <c r="C3763" t="s">
        <v>3657</v>
      </c>
      <c r="G3763" s="5"/>
      <c r="H3763" s="5"/>
    </row>
    <row r="3764" spans="3:8" ht="14.4">
      <c r="C3764" t="s">
        <v>3658</v>
      </c>
      <c r="G3764" s="5"/>
      <c r="H3764" s="5"/>
    </row>
    <row r="3765" spans="3:8" ht="14.4">
      <c r="C3765" t="s">
        <v>3659</v>
      </c>
      <c r="G3765" s="5"/>
      <c r="H3765" s="5"/>
    </row>
    <row r="3766" spans="3:8" ht="14.4">
      <c r="C3766" t="s">
        <v>3660</v>
      </c>
      <c r="G3766" s="5"/>
      <c r="H3766" s="5"/>
    </row>
    <row r="3767" spans="3:8" ht="14.4">
      <c r="C3767" t="s">
        <v>3661</v>
      </c>
      <c r="G3767" s="5"/>
      <c r="H3767" s="5"/>
    </row>
    <row r="3768" spans="3:8" ht="14.4">
      <c r="C3768" t="s">
        <v>3662</v>
      </c>
      <c r="G3768" s="5"/>
      <c r="H3768" s="5"/>
    </row>
    <row r="3769" spans="3:8" ht="14.4">
      <c r="C3769" t="s">
        <v>3663</v>
      </c>
      <c r="G3769" s="5"/>
      <c r="H3769" s="5"/>
    </row>
    <row r="3770" spans="3:8" ht="14.4">
      <c r="C3770" t="s">
        <v>3664</v>
      </c>
      <c r="G3770" s="5"/>
      <c r="H3770" s="5"/>
    </row>
    <row r="3771" spans="3:8" ht="14.4">
      <c r="C3771" t="s">
        <v>3665</v>
      </c>
      <c r="G3771" s="5"/>
      <c r="H3771" s="5"/>
    </row>
    <row r="3772" spans="3:8" ht="14.4">
      <c r="C3772" t="s">
        <v>3666</v>
      </c>
      <c r="G3772" s="5"/>
      <c r="H3772" s="5"/>
    </row>
    <row r="3773" spans="3:8" ht="14.4">
      <c r="C3773" t="s">
        <v>3667</v>
      </c>
      <c r="G3773" s="5"/>
      <c r="H3773" s="5"/>
    </row>
    <row r="3774" spans="3:8" ht="14.4">
      <c r="C3774" t="s">
        <v>3668</v>
      </c>
      <c r="G3774" s="5"/>
      <c r="H3774" s="5"/>
    </row>
    <row r="3775" spans="3:8" ht="14.4">
      <c r="C3775" t="s">
        <v>3669</v>
      </c>
      <c r="G3775" s="5"/>
      <c r="H3775" s="5"/>
    </row>
    <row r="3776" spans="3:8" ht="14.4">
      <c r="C3776" t="s">
        <v>3670</v>
      </c>
      <c r="G3776" s="5"/>
      <c r="H3776" s="5"/>
    </row>
    <row r="3777" spans="3:8" ht="14.4">
      <c r="C3777" t="s">
        <v>3671</v>
      </c>
      <c r="G3777" s="5"/>
      <c r="H3777" s="5"/>
    </row>
    <row r="3778" spans="3:8" ht="14.4">
      <c r="C3778" t="s">
        <v>3672</v>
      </c>
      <c r="G3778" s="5"/>
      <c r="H3778" s="5"/>
    </row>
    <row r="3779" spans="3:8" ht="14.4">
      <c r="C3779" t="s">
        <v>3673</v>
      </c>
      <c r="G3779" s="5"/>
      <c r="H3779" s="5"/>
    </row>
    <row r="3780" spans="3:8" ht="14.4">
      <c r="C3780" t="s">
        <v>3674</v>
      </c>
      <c r="G3780" s="5"/>
      <c r="H3780" s="5"/>
    </row>
    <row r="3781" spans="3:8" ht="14.4">
      <c r="C3781" t="s">
        <v>3675</v>
      </c>
      <c r="G3781" s="5"/>
      <c r="H3781" s="5"/>
    </row>
    <row r="3782" spans="3:8" ht="14.4">
      <c r="C3782" t="s">
        <v>3676</v>
      </c>
      <c r="G3782" s="5"/>
      <c r="H3782" s="5"/>
    </row>
    <row r="3783" spans="3:8" ht="14.4">
      <c r="C3783" t="s">
        <v>3677</v>
      </c>
      <c r="G3783" s="5"/>
      <c r="H3783" s="5"/>
    </row>
    <row r="3784" spans="3:8" ht="14.4">
      <c r="C3784" t="s">
        <v>3678</v>
      </c>
      <c r="G3784" s="5"/>
      <c r="H3784" s="5"/>
    </row>
    <row r="3785" spans="3:8" ht="14.4">
      <c r="C3785" t="s">
        <v>3679</v>
      </c>
      <c r="G3785" s="5"/>
      <c r="H3785" s="5"/>
    </row>
    <row r="3786" spans="3:8" ht="14.4">
      <c r="C3786" t="s">
        <v>3680</v>
      </c>
      <c r="G3786" s="5"/>
      <c r="H3786" s="5"/>
    </row>
    <row r="3787" spans="3:8" ht="14.4">
      <c r="C3787" t="s">
        <v>3681</v>
      </c>
      <c r="G3787" s="5"/>
      <c r="H3787" s="5"/>
    </row>
    <row r="3788" spans="3:8" ht="14.4">
      <c r="C3788" t="s">
        <v>3682</v>
      </c>
      <c r="G3788" s="5"/>
      <c r="H3788" s="5"/>
    </row>
    <row r="3789" spans="3:8" ht="14.4">
      <c r="C3789" t="s">
        <v>3683</v>
      </c>
      <c r="G3789" s="5"/>
      <c r="H3789" s="5"/>
    </row>
    <row r="3790" spans="3:8" ht="14.4">
      <c r="C3790" t="s">
        <v>3684</v>
      </c>
      <c r="G3790" s="5"/>
      <c r="H3790" s="5"/>
    </row>
    <row r="3791" spans="3:8" ht="14.4">
      <c r="C3791" t="s">
        <v>3685</v>
      </c>
      <c r="G3791" s="5"/>
      <c r="H3791" s="5"/>
    </row>
    <row r="3792" spans="3:8" ht="14.4">
      <c r="C3792" t="s">
        <v>3686</v>
      </c>
      <c r="G3792" s="5"/>
      <c r="H3792" s="5"/>
    </row>
    <row r="3793" spans="3:8" ht="14.4">
      <c r="C3793" t="s">
        <v>3687</v>
      </c>
      <c r="G3793" s="5"/>
      <c r="H3793" s="5"/>
    </row>
    <row r="3794" spans="3:8" ht="14.4">
      <c r="C3794" t="s">
        <v>3688</v>
      </c>
      <c r="G3794" s="5"/>
      <c r="H3794" s="5"/>
    </row>
    <row r="3795" spans="3:8" ht="14.4">
      <c r="C3795" t="s">
        <v>3689</v>
      </c>
      <c r="G3795" s="5"/>
      <c r="H3795" s="5"/>
    </row>
    <row r="3796" spans="3:8" ht="14.4">
      <c r="C3796" t="s">
        <v>3690</v>
      </c>
      <c r="G3796" s="5"/>
      <c r="H3796" s="5"/>
    </row>
    <row r="3797" spans="3:8" ht="14.4">
      <c r="C3797" t="s">
        <v>3691</v>
      </c>
      <c r="G3797" s="5"/>
      <c r="H3797" s="5"/>
    </row>
    <row r="3798" spans="3:8" ht="14.4">
      <c r="C3798" t="s">
        <v>3692</v>
      </c>
      <c r="G3798" s="5"/>
      <c r="H3798" s="5"/>
    </row>
    <row r="3799" spans="3:8" ht="14.4">
      <c r="C3799" t="s">
        <v>3693</v>
      </c>
      <c r="G3799" s="5"/>
      <c r="H3799" s="5"/>
    </row>
    <row r="3800" spans="3:8" ht="14.4">
      <c r="C3800" t="s">
        <v>3694</v>
      </c>
      <c r="G3800" s="5"/>
      <c r="H3800" s="5"/>
    </row>
    <row r="3801" spans="3:8" ht="14.4">
      <c r="C3801" t="s">
        <v>3695</v>
      </c>
      <c r="G3801" s="5"/>
      <c r="H3801" s="5"/>
    </row>
    <row r="3802" spans="3:8" ht="14.4">
      <c r="C3802" t="s">
        <v>3696</v>
      </c>
      <c r="G3802" s="5"/>
      <c r="H3802" s="5"/>
    </row>
    <row r="3803" spans="3:8" ht="14.4">
      <c r="C3803" t="s">
        <v>3697</v>
      </c>
      <c r="G3803" s="5"/>
      <c r="H3803" s="5"/>
    </row>
    <row r="3804" spans="3:8" ht="14.4">
      <c r="C3804" t="s">
        <v>3698</v>
      </c>
      <c r="G3804" s="5"/>
      <c r="H3804" s="5"/>
    </row>
    <row r="3805" spans="3:8" ht="14.4">
      <c r="C3805" t="s">
        <v>3699</v>
      </c>
      <c r="G3805" s="5"/>
      <c r="H3805" s="5"/>
    </row>
    <row r="3806" spans="3:8" ht="14.4">
      <c r="C3806" t="s">
        <v>3700</v>
      </c>
      <c r="G3806" s="5"/>
      <c r="H3806" s="5"/>
    </row>
    <row r="3807" spans="3:8" ht="14.4">
      <c r="C3807" t="s">
        <v>3701</v>
      </c>
      <c r="G3807" s="5"/>
      <c r="H3807" s="5"/>
    </row>
    <row r="3808" spans="3:8" ht="14.4">
      <c r="C3808" t="s">
        <v>3702</v>
      </c>
      <c r="G3808" s="5"/>
      <c r="H3808" s="5"/>
    </row>
    <row r="3809" spans="3:8" ht="14.4">
      <c r="C3809" t="s">
        <v>3703</v>
      </c>
      <c r="G3809" s="5"/>
      <c r="H3809" s="5"/>
    </row>
    <row r="3810" spans="3:8" ht="14.4">
      <c r="C3810" t="s">
        <v>3704</v>
      </c>
      <c r="G3810" s="5"/>
      <c r="H3810" s="5"/>
    </row>
    <row r="3811" spans="3:8" ht="14.4">
      <c r="C3811" t="s">
        <v>3705</v>
      </c>
      <c r="G3811" s="5"/>
      <c r="H3811" s="5"/>
    </row>
    <row r="3812" spans="3:8" ht="14.4">
      <c r="C3812" t="s">
        <v>3706</v>
      </c>
      <c r="G3812" s="5"/>
      <c r="H3812" s="5"/>
    </row>
    <row r="3813" spans="3:8" ht="14.4">
      <c r="C3813" t="s">
        <v>3707</v>
      </c>
      <c r="G3813" s="5"/>
      <c r="H3813" s="5"/>
    </row>
    <row r="3814" spans="3:8" ht="14.4">
      <c r="C3814" t="s">
        <v>3708</v>
      </c>
      <c r="G3814" s="5"/>
      <c r="H3814" s="5"/>
    </row>
    <row r="3815" spans="3:8" ht="14.4">
      <c r="C3815" t="s">
        <v>3709</v>
      </c>
      <c r="G3815" s="5"/>
      <c r="H3815" s="5"/>
    </row>
    <row r="3816" spans="3:8" ht="14.4">
      <c r="C3816" t="s">
        <v>3710</v>
      </c>
      <c r="G3816" s="5"/>
      <c r="H3816" s="5"/>
    </row>
    <row r="3817" spans="3:8" ht="14.4">
      <c r="C3817" t="s">
        <v>3711</v>
      </c>
      <c r="G3817" s="5"/>
      <c r="H3817" s="5"/>
    </row>
    <row r="3818" spans="3:8" ht="14.4">
      <c r="C3818" t="s">
        <v>3712</v>
      </c>
      <c r="G3818" s="5"/>
      <c r="H3818" s="5"/>
    </row>
    <row r="3819" spans="3:8" ht="14.4">
      <c r="C3819" t="s">
        <v>3713</v>
      </c>
      <c r="G3819" s="5"/>
      <c r="H3819" s="5"/>
    </row>
    <row r="3820" spans="3:8" ht="14.4">
      <c r="C3820" t="s">
        <v>3714</v>
      </c>
      <c r="G3820" s="5"/>
      <c r="H3820" s="5"/>
    </row>
    <row r="3821" spans="3:8" ht="14.4">
      <c r="C3821" t="s">
        <v>3715</v>
      </c>
      <c r="G3821" s="5"/>
      <c r="H3821" s="5"/>
    </row>
    <row r="3822" spans="3:8" ht="14.4">
      <c r="C3822" t="s">
        <v>3716</v>
      </c>
      <c r="G3822" s="5"/>
      <c r="H3822" s="5"/>
    </row>
    <row r="3823" spans="3:8" ht="14.4">
      <c r="C3823" t="s">
        <v>3717</v>
      </c>
      <c r="G3823" s="5"/>
      <c r="H3823" s="5"/>
    </row>
    <row r="3824" spans="3:8" ht="14.4">
      <c r="C3824" t="s">
        <v>3718</v>
      </c>
      <c r="G3824" s="5"/>
      <c r="H3824" s="5"/>
    </row>
    <row r="3825" spans="3:8" ht="14.4">
      <c r="C3825" t="s">
        <v>3719</v>
      </c>
      <c r="G3825" s="5"/>
      <c r="H3825" s="5"/>
    </row>
    <row r="3826" spans="3:8" ht="14.4">
      <c r="C3826" t="s">
        <v>3720</v>
      </c>
      <c r="G3826" s="5"/>
      <c r="H3826" s="5"/>
    </row>
    <row r="3827" spans="3:8" ht="14.4">
      <c r="C3827" t="s">
        <v>3721</v>
      </c>
      <c r="G3827" s="5"/>
      <c r="H3827" s="5"/>
    </row>
    <row r="3828" spans="3:8" ht="14.4">
      <c r="C3828" t="s">
        <v>3722</v>
      </c>
      <c r="G3828" s="5"/>
      <c r="H3828" s="5"/>
    </row>
    <row r="3829" spans="3:8" ht="14.4">
      <c r="C3829" t="s">
        <v>3723</v>
      </c>
      <c r="G3829" s="5"/>
      <c r="H3829" s="5"/>
    </row>
    <row r="3830" spans="3:8" ht="14.4">
      <c r="C3830" t="s">
        <v>3724</v>
      </c>
      <c r="G3830" s="5"/>
      <c r="H3830" s="5"/>
    </row>
    <row r="3831" spans="3:8" ht="14.4">
      <c r="C3831" t="s">
        <v>3725</v>
      </c>
      <c r="G3831" s="5"/>
      <c r="H3831" s="5"/>
    </row>
    <row r="3832" spans="3:8" ht="14.4">
      <c r="C3832" t="s">
        <v>3726</v>
      </c>
      <c r="G3832" s="5"/>
      <c r="H3832" s="5"/>
    </row>
    <row r="3833" spans="3:8" ht="14.4">
      <c r="C3833" t="s">
        <v>3727</v>
      </c>
      <c r="G3833" s="5"/>
      <c r="H3833" s="5"/>
    </row>
    <row r="3834" spans="3:8" ht="14.4">
      <c r="C3834" t="s">
        <v>3728</v>
      </c>
      <c r="G3834" s="5"/>
      <c r="H3834" s="5"/>
    </row>
    <row r="3835" spans="3:8" ht="14.4">
      <c r="C3835" t="s">
        <v>3729</v>
      </c>
      <c r="G3835" s="5"/>
      <c r="H3835" s="5"/>
    </row>
    <row r="3836" spans="3:8" ht="14.4">
      <c r="C3836" t="s">
        <v>3730</v>
      </c>
      <c r="G3836" s="5"/>
      <c r="H3836" s="5"/>
    </row>
    <row r="3837" spans="3:8" ht="14.4">
      <c r="C3837" t="s">
        <v>3731</v>
      </c>
      <c r="G3837" s="5"/>
      <c r="H3837" s="5"/>
    </row>
    <row r="3838" spans="3:8" ht="14.4">
      <c r="C3838" t="s">
        <v>3732</v>
      </c>
      <c r="G3838" s="5"/>
      <c r="H3838" s="5"/>
    </row>
    <row r="3839" spans="3:8" ht="14.4">
      <c r="C3839" t="s">
        <v>3733</v>
      </c>
      <c r="G3839" s="5"/>
      <c r="H3839" s="5"/>
    </row>
    <row r="3840" spans="3:8" ht="14.4">
      <c r="C3840" t="s">
        <v>3734</v>
      </c>
      <c r="G3840" s="5"/>
      <c r="H3840" s="5"/>
    </row>
    <row r="3841" spans="3:8" ht="14.4">
      <c r="C3841" t="s">
        <v>3735</v>
      </c>
      <c r="G3841" s="5"/>
      <c r="H3841" s="5"/>
    </row>
    <row r="3842" spans="3:8" ht="14.4">
      <c r="C3842" t="s">
        <v>3736</v>
      </c>
      <c r="G3842" s="5"/>
      <c r="H3842" s="5"/>
    </row>
    <row r="3843" spans="3:8" ht="14.4">
      <c r="C3843" t="s">
        <v>3737</v>
      </c>
      <c r="G3843" s="5"/>
      <c r="H3843" s="5"/>
    </row>
    <row r="3844" spans="3:8" ht="14.4">
      <c r="C3844" t="s">
        <v>3738</v>
      </c>
      <c r="G3844" s="5"/>
      <c r="H3844" s="5"/>
    </row>
    <row r="3845" spans="3:8" ht="14.4">
      <c r="C3845" t="s">
        <v>3739</v>
      </c>
      <c r="G3845" s="5"/>
      <c r="H3845" s="5"/>
    </row>
    <row r="3846" spans="3:8" ht="14.4">
      <c r="C3846" t="s">
        <v>3740</v>
      </c>
      <c r="G3846" s="5"/>
      <c r="H3846" s="5"/>
    </row>
    <row r="3847" spans="3:8" ht="14.4">
      <c r="C3847" t="s">
        <v>3741</v>
      </c>
      <c r="G3847" s="5"/>
      <c r="H3847" s="5"/>
    </row>
    <row r="3848" spans="3:8" ht="14.4">
      <c r="C3848" t="s">
        <v>3742</v>
      </c>
      <c r="G3848" s="5"/>
      <c r="H3848" s="5"/>
    </row>
    <row r="3849" spans="3:8" ht="14.4">
      <c r="C3849" t="s">
        <v>3743</v>
      </c>
      <c r="G3849" s="5"/>
      <c r="H3849" s="5"/>
    </row>
    <row r="3850" spans="3:8" ht="14.4">
      <c r="C3850" t="s">
        <v>3744</v>
      </c>
      <c r="G3850" s="5"/>
      <c r="H3850" s="5"/>
    </row>
    <row r="3851" spans="3:8" ht="14.4">
      <c r="C3851" t="s">
        <v>3745</v>
      </c>
      <c r="G3851" s="5"/>
      <c r="H3851" s="5"/>
    </row>
    <row r="3852" spans="3:8" ht="14.4">
      <c r="C3852" t="s">
        <v>3746</v>
      </c>
      <c r="G3852" s="5"/>
      <c r="H3852" s="5"/>
    </row>
    <row r="3853" spans="3:8" ht="14.4">
      <c r="C3853" t="s">
        <v>3747</v>
      </c>
      <c r="G3853" s="5"/>
      <c r="H3853" s="5"/>
    </row>
    <row r="3854" spans="3:8" ht="14.4">
      <c r="C3854" t="s">
        <v>3748</v>
      </c>
      <c r="G3854" s="5"/>
      <c r="H3854" s="5"/>
    </row>
    <row r="3855" spans="3:8" ht="14.4">
      <c r="C3855" t="s">
        <v>3749</v>
      </c>
      <c r="G3855" s="5"/>
      <c r="H3855" s="5"/>
    </row>
    <row r="3856" spans="3:8" ht="14.4">
      <c r="C3856" t="s">
        <v>3750</v>
      </c>
      <c r="G3856" s="5"/>
      <c r="H3856" s="5"/>
    </row>
    <row r="3857" spans="3:8" ht="14.4">
      <c r="C3857" t="s">
        <v>3751</v>
      </c>
      <c r="G3857" s="5"/>
      <c r="H3857" s="5"/>
    </row>
    <row r="3858" spans="3:8" ht="14.4">
      <c r="C3858" t="s">
        <v>3752</v>
      </c>
      <c r="G3858" s="5"/>
      <c r="H3858" s="5"/>
    </row>
    <row r="3859" spans="3:8" ht="14.4">
      <c r="C3859" t="s">
        <v>3753</v>
      </c>
      <c r="G3859" s="5"/>
      <c r="H3859" s="5"/>
    </row>
    <row r="3860" spans="3:8" ht="14.4">
      <c r="C3860" t="s">
        <v>3754</v>
      </c>
      <c r="G3860" s="5"/>
      <c r="H3860" s="5"/>
    </row>
    <row r="3861" spans="3:8" ht="14.4">
      <c r="C3861" t="s">
        <v>3755</v>
      </c>
      <c r="G3861" s="5"/>
      <c r="H3861" s="5"/>
    </row>
    <row r="3862" spans="3:8" ht="14.4">
      <c r="C3862" t="s">
        <v>3756</v>
      </c>
      <c r="G3862" s="5"/>
      <c r="H3862" s="5"/>
    </row>
    <row r="3863" spans="3:8" ht="14.4">
      <c r="C3863" t="s">
        <v>3757</v>
      </c>
      <c r="G3863" s="5"/>
      <c r="H3863" s="5"/>
    </row>
    <row r="3864" spans="3:8" ht="14.4">
      <c r="C3864" t="s">
        <v>3758</v>
      </c>
      <c r="G3864" s="5"/>
      <c r="H3864" s="5"/>
    </row>
    <row r="3865" spans="3:8" ht="14.4">
      <c r="C3865" t="s">
        <v>3759</v>
      </c>
      <c r="G3865" s="5"/>
      <c r="H3865" s="5"/>
    </row>
    <row r="3866" spans="3:8" ht="14.4">
      <c r="C3866" t="s">
        <v>3760</v>
      </c>
      <c r="G3866" s="5"/>
      <c r="H3866" s="5"/>
    </row>
    <row r="3867" spans="3:8" ht="14.4">
      <c r="C3867" t="s">
        <v>3761</v>
      </c>
      <c r="G3867" s="5"/>
      <c r="H3867" s="5"/>
    </row>
    <row r="3868" spans="3:8" ht="14.4">
      <c r="C3868" t="s">
        <v>3762</v>
      </c>
      <c r="G3868" s="5"/>
      <c r="H3868" s="5"/>
    </row>
    <row r="3869" spans="3:8" ht="14.4">
      <c r="C3869" t="s">
        <v>3763</v>
      </c>
      <c r="G3869" s="5"/>
      <c r="H3869" s="5"/>
    </row>
    <row r="3870" spans="3:8" ht="14.4">
      <c r="C3870" t="s">
        <v>3764</v>
      </c>
      <c r="G3870" s="5"/>
      <c r="H3870" s="5"/>
    </row>
    <row r="3871" spans="3:8" ht="14.4">
      <c r="C3871" t="s">
        <v>3765</v>
      </c>
      <c r="G3871" s="5"/>
      <c r="H3871" s="5"/>
    </row>
    <row r="3872" spans="3:8" ht="14.4">
      <c r="C3872" t="s">
        <v>3766</v>
      </c>
      <c r="G3872" s="5"/>
      <c r="H3872" s="5"/>
    </row>
    <row r="3873" spans="3:8" ht="14.4">
      <c r="C3873" t="s">
        <v>3767</v>
      </c>
      <c r="G3873" s="5"/>
      <c r="H3873" s="5"/>
    </row>
    <row r="3874" spans="3:8" ht="14.4">
      <c r="C3874" t="s">
        <v>3768</v>
      </c>
      <c r="G3874" s="5"/>
      <c r="H3874" s="5"/>
    </row>
    <row r="3875" spans="3:8" ht="14.4">
      <c r="C3875" t="s">
        <v>3769</v>
      </c>
      <c r="G3875" s="5"/>
      <c r="H3875" s="5"/>
    </row>
    <row r="3876" spans="3:8" ht="14.4">
      <c r="C3876" t="s">
        <v>3770</v>
      </c>
      <c r="G3876" s="5"/>
      <c r="H3876" s="5"/>
    </row>
    <row r="3877" spans="3:8" ht="14.4">
      <c r="C3877" t="s">
        <v>3771</v>
      </c>
      <c r="G3877" s="5"/>
      <c r="H3877" s="5"/>
    </row>
    <row r="3878" spans="3:8" ht="14.4">
      <c r="C3878" t="s">
        <v>3772</v>
      </c>
      <c r="G3878" s="5"/>
      <c r="H3878" s="5"/>
    </row>
    <row r="3879" spans="3:8" ht="14.4">
      <c r="C3879" t="s">
        <v>3773</v>
      </c>
      <c r="G3879" s="5"/>
      <c r="H3879" s="5"/>
    </row>
    <row r="3880" spans="3:8" ht="14.4">
      <c r="C3880" t="s">
        <v>3774</v>
      </c>
      <c r="G3880" s="5"/>
      <c r="H3880" s="5"/>
    </row>
    <row r="3881" spans="3:8" ht="14.4">
      <c r="C3881" t="s">
        <v>3775</v>
      </c>
      <c r="G3881" s="5"/>
      <c r="H3881" s="5"/>
    </row>
    <row r="3882" spans="3:8" ht="14.4">
      <c r="C3882" t="s">
        <v>3776</v>
      </c>
      <c r="G3882" s="5"/>
      <c r="H3882" s="5"/>
    </row>
    <row r="3883" spans="3:8" ht="14.4">
      <c r="C3883" t="s">
        <v>3777</v>
      </c>
      <c r="G3883" s="5"/>
      <c r="H3883" s="5"/>
    </row>
    <row r="3884" spans="3:8" ht="14.4">
      <c r="C3884" t="s">
        <v>3778</v>
      </c>
      <c r="G3884" s="5"/>
      <c r="H3884" s="5"/>
    </row>
    <row r="3885" spans="3:8" ht="14.4">
      <c r="C3885" t="s">
        <v>3779</v>
      </c>
      <c r="G3885" s="5"/>
      <c r="H3885" s="5"/>
    </row>
    <row r="3886" spans="3:8" ht="14.4">
      <c r="C3886" t="s">
        <v>3780</v>
      </c>
      <c r="G3886" s="5"/>
      <c r="H3886" s="5"/>
    </row>
    <row r="3887" spans="3:8" ht="14.4">
      <c r="C3887" t="s">
        <v>3781</v>
      </c>
      <c r="G3887" s="5"/>
      <c r="H3887" s="5"/>
    </row>
    <row r="3888" spans="3:8" ht="14.4">
      <c r="C3888" t="s">
        <v>3782</v>
      </c>
      <c r="G3888" s="5"/>
      <c r="H3888" s="5"/>
    </row>
    <row r="3889" spans="3:8" ht="14.4">
      <c r="C3889" t="s">
        <v>3783</v>
      </c>
      <c r="G3889" s="5"/>
      <c r="H3889" s="5"/>
    </row>
    <row r="3890" spans="3:8" ht="14.4">
      <c r="C3890" t="s">
        <v>3784</v>
      </c>
      <c r="G3890" s="5"/>
      <c r="H3890" s="5"/>
    </row>
    <row r="3891" spans="3:8" ht="14.4">
      <c r="C3891" t="s">
        <v>3785</v>
      </c>
      <c r="G3891" s="5"/>
      <c r="H3891" s="5"/>
    </row>
    <row r="3892" spans="3:8" ht="14.4">
      <c r="C3892" t="s">
        <v>3786</v>
      </c>
      <c r="G3892" s="5"/>
      <c r="H3892" s="5"/>
    </row>
    <row r="3893" spans="3:8" ht="14.4">
      <c r="C3893" t="s">
        <v>3787</v>
      </c>
      <c r="G3893" s="5"/>
      <c r="H3893" s="5"/>
    </row>
    <row r="3894" spans="3:8" ht="14.4">
      <c r="C3894" t="s">
        <v>3788</v>
      </c>
      <c r="G3894" s="5"/>
      <c r="H3894" s="5"/>
    </row>
    <row r="3895" spans="3:8" ht="14.4">
      <c r="C3895" t="s">
        <v>3789</v>
      </c>
      <c r="G3895" s="5"/>
      <c r="H3895" s="5"/>
    </row>
    <row r="3896" spans="3:8" ht="14.4">
      <c r="C3896" t="s">
        <v>3790</v>
      </c>
      <c r="G3896" s="5"/>
      <c r="H3896" s="5"/>
    </row>
    <row r="3897" spans="3:8" ht="14.4">
      <c r="C3897" t="s">
        <v>3791</v>
      </c>
      <c r="G3897" s="5"/>
      <c r="H3897" s="5"/>
    </row>
    <row r="3898" spans="3:8" ht="14.4">
      <c r="C3898" t="s">
        <v>3792</v>
      </c>
      <c r="G3898" s="5"/>
      <c r="H3898" s="5"/>
    </row>
    <row r="3899" spans="3:8" ht="14.4">
      <c r="C3899" t="s">
        <v>3793</v>
      </c>
      <c r="G3899" s="5"/>
      <c r="H3899" s="5"/>
    </row>
    <row r="3900" spans="3:8" ht="14.4">
      <c r="C3900" t="s">
        <v>3794</v>
      </c>
      <c r="G3900" s="5"/>
      <c r="H3900" s="5"/>
    </row>
    <row r="3901" spans="3:8" ht="14.4">
      <c r="C3901" t="s">
        <v>3795</v>
      </c>
      <c r="G3901" s="5"/>
      <c r="H3901" s="5"/>
    </row>
    <row r="3902" spans="3:8" ht="14.4">
      <c r="C3902" t="s">
        <v>3796</v>
      </c>
      <c r="G3902" s="5"/>
      <c r="H3902" s="5"/>
    </row>
    <row r="3903" spans="3:8" ht="14.4">
      <c r="C3903" t="s">
        <v>3797</v>
      </c>
      <c r="G3903" s="5"/>
      <c r="H3903" s="5"/>
    </row>
    <row r="3904" spans="3:8" ht="14.4">
      <c r="C3904" t="s">
        <v>3798</v>
      </c>
      <c r="G3904" s="5"/>
      <c r="H3904" s="5"/>
    </row>
    <row r="3905" spans="3:8" ht="14.4">
      <c r="C3905" t="s">
        <v>3799</v>
      </c>
      <c r="G3905" s="5"/>
      <c r="H3905" s="5"/>
    </row>
    <row r="3906" spans="3:8" ht="14.4">
      <c r="C3906" t="s">
        <v>3800</v>
      </c>
      <c r="G3906" s="5"/>
      <c r="H3906" s="5"/>
    </row>
    <row r="3907" spans="3:8" ht="14.4">
      <c r="C3907" t="s">
        <v>3801</v>
      </c>
      <c r="G3907" s="5"/>
      <c r="H3907" s="5"/>
    </row>
    <row r="3908" spans="3:8" ht="14.4">
      <c r="C3908" t="s">
        <v>3802</v>
      </c>
      <c r="G3908" s="5"/>
      <c r="H3908" s="5"/>
    </row>
    <row r="3909" spans="3:8" ht="14.4">
      <c r="C3909" t="s">
        <v>3803</v>
      </c>
      <c r="G3909" s="5"/>
      <c r="H3909" s="5"/>
    </row>
    <row r="3910" spans="3:8" ht="14.4">
      <c r="C3910" t="s">
        <v>3804</v>
      </c>
      <c r="G3910" s="5"/>
      <c r="H3910" s="5"/>
    </row>
    <row r="3911" spans="3:8" ht="14.4">
      <c r="C3911" t="s">
        <v>3805</v>
      </c>
      <c r="G3911" s="5"/>
      <c r="H3911" s="5"/>
    </row>
    <row r="3912" spans="3:8" ht="14.4">
      <c r="C3912" t="s">
        <v>3806</v>
      </c>
      <c r="G3912" s="5"/>
      <c r="H3912" s="5"/>
    </row>
    <row r="3913" spans="3:8" ht="14.4">
      <c r="C3913" t="s">
        <v>3807</v>
      </c>
      <c r="G3913" s="5"/>
      <c r="H3913" s="5"/>
    </row>
    <row r="3914" spans="3:8" ht="14.4">
      <c r="C3914" t="s">
        <v>3808</v>
      </c>
      <c r="G3914" s="5"/>
      <c r="H3914" s="5"/>
    </row>
    <row r="3915" spans="3:8" ht="14.4">
      <c r="C3915" t="s">
        <v>3809</v>
      </c>
      <c r="G3915" s="5"/>
      <c r="H3915" s="5"/>
    </row>
    <row r="3916" spans="3:8" ht="14.4">
      <c r="C3916" t="s">
        <v>3810</v>
      </c>
      <c r="G3916" s="5"/>
      <c r="H3916" s="5"/>
    </row>
    <row r="3917" spans="3:8" ht="14.4">
      <c r="C3917" t="s">
        <v>3811</v>
      </c>
      <c r="G3917" s="5"/>
      <c r="H3917" s="5"/>
    </row>
    <row r="3918" spans="3:8" ht="14.4">
      <c r="C3918" t="s">
        <v>3812</v>
      </c>
      <c r="G3918" s="5"/>
      <c r="H3918" s="5"/>
    </row>
    <row r="3919" spans="3:8" ht="14.4">
      <c r="C3919" t="s">
        <v>3813</v>
      </c>
      <c r="G3919" s="5"/>
      <c r="H3919" s="5"/>
    </row>
    <row r="3920" spans="3:8" ht="14.4">
      <c r="C3920" t="s">
        <v>3814</v>
      </c>
      <c r="G3920" s="5"/>
      <c r="H3920" s="5"/>
    </row>
    <row r="3921" spans="3:8" ht="14.4">
      <c r="C3921" t="s">
        <v>3815</v>
      </c>
      <c r="G3921" s="5"/>
      <c r="H3921" s="5"/>
    </row>
    <row r="3922" spans="3:8" ht="14.4">
      <c r="C3922" t="s">
        <v>3816</v>
      </c>
      <c r="G3922" s="5"/>
      <c r="H3922" s="5"/>
    </row>
    <row r="3923" spans="3:8" ht="14.4">
      <c r="C3923" t="s">
        <v>3817</v>
      </c>
      <c r="G3923" s="5"/>
      <c r="H3923" s="5"/>
    </row>
    <row r="3924" spans="3:8" ht="14.4">
      <c r="C3924" t="s">
        <v>3818</v>
      </c>
      <c r="G3924" s="5"/>
      <c r="H3924" s="5"/>
    </row>
    <row r="3925" spans="3:8" ht="14.4">
      <c r="C3925" t="s">
        <v>3819</v>
      </c>
      <c r="G3925" s="5"/>
      <c r="H3925" s="5"/>
    </row>
    <row r="3926" spans="3:8" ht="14.4">
      <c r="C3926" t="s">
        <v>3820</v>
      </c>
      <c r="G3926" s="5"/>
      <c r="H3926" s="5"/>
    </row>
    <row r="3927" spans="3:8" ht="14.4">
      <c r="C3927" t="s">
        <v>3821</v>
      </c>
      <c r="G3927" s="5"/>
      <c r="H3927" s="5"/>
    </row>
    <row r="3928" spans="3:8" ht="14.4">
      <c r="C3928" t="s">
        <v>3822</v>
      </c>
      <c r="G3928" s="5"/>
      <c r="H3928" s="5"/>
    </row>
    <row r="3929" spans="3:8" ht="14.4">
      <c r="C3929" t="s">
        <v>3823</v>
      </c>
      <c r="G3929" s="5"/>
      <c r="H3929" s="5"/>
    </row>
    <row r="3930" spans="3:8" ht="14.4">
      <c r="C3930" t="s">
        <v>3824</v>
      </c>
      <c r="G3930" s="5"/>
      <c r="H3930" s="5"/>
    </row>
    <row r="3931" spans="3:8" ht="14.4">
      <c r="C3931" t="s">
        <v>3825</v>
      </c>
      <c r="G3931" s="5"/>
      <c r="H3931" s="5"/>
    </row>
    <row r="3932" spans="3:8" ht="14.4">
      <c r="C3932" t="s">
        <v>3826</v>
      </c>
      <c r="G3932" s="5"/>
      <c r="H3932" s="5"/>
    </row>
    <row r="3933" spans="3:8" ht="14.4">
      <c r="C3933" t="s">
        <v>3827</v>
      </c>
      <c r="G3933" s="5"/>
      <c r="H3933" s="5"/>
    </row>
    <row r="3934" spans="3:8" ht="14.4">
      <c r="C3934" t="s">
        <v>3828</v>
      </c>
      <c r="G3934" s="5"/>
      <c r="H3934" s="5"/>
    </row>
    <row r="3935" spans="3:8" ht="14.4">
      <c r="C3935" t="s">
        <v>3829</v>
      </c>
      <c r="G3935" s="5"/>
      <c r="H3935" s="5"/>
    </row>
    <row r="3936" spans="3:8" ht="14.4">
      <c r="C3936" t="s">
        <v>3830</v>
      </c>
      <c r="G3936" s="5"/>
      <c r="H3936" s="5"/>
    </row>
    <row r="3937" spans="3:8" ht="14.4">
      <c r="C3937" t="s">
        <v>3831</v>
      </c>
      <c r="G3937" s="5"/>
      <c r="H3937" s="5"/>
    </row>
    <row r="3938" spans="3:8" ht="14.4">
      <c r="C3938" t="s">
        <v>3832</v>
      </c>
      <c r="G3938" s="5"/>
      <c r="H3938" s="5"/>
    </row>
    <row r="3939" spans="3:8" ht="14.4">
      <c r="C3939" t="s">
        <v>3833</v>
      </c>
      <c r="G3939" s="5"/>
      <c r="H3939" s="5"/>
    </row>
    <row r="3940" spans="3:8" ht="14.4">
      <c r="C3940" t="s">
        <v>3834</v>
      </c>
      <c r="G3940" s="5"/>
      <c r="H3940" s="5"/>
    </row>
    <row r="3941" spans="3:8" ht="14.4">
      <c r="C3941" t="s">
        <v>3835</v>
      </c>
      <c r="G3941" s="5"/>
      <c r="H3941" s="5"/>
    </row>
    <row r="3942" spans="3:8" ht="14.4">
      <c r="C3942" t="s">
        <v>3836</v>
      </c>
      <c r="G3942" s="5"/>
      <c r="H3942" s="5"/>
    </row>
    <row r="3943" spans="3:8" ht="14.4">
      <c r="C3943" t="s">
        <v>3837</v>
      </c>
      <c r="G3943" s="5"/>
      <c r="H3943" s="5"/>
    </row>
    <row r="3944" spans="3:8" ht="14.4">
      <c r="C3944" t="s">
        <v>3838</v>
      </c>
      <c r="G3944" s="5"/>
      <c r="H3944" s="5"/>
    </row>
    <row r="3945" spans="3:8" ht="14.4">
      <c r="C3945" t="s">
        <v>3839</v>
      </c>
      <c r="G3945" s="5"/>
      <c r="H3945" s="5"/>
    </row>
    <row r="3946" spans="3:8" ht="14.4">
      <c r="C3946" t="s">
        <v>3840</v>
      </c>
      <c r="G3946" s="5"/>
      <c r="H3946" s="5"/>
    </row>
    <row r="3947" spans="3:8" ht="14.4">
      <c r="C3947" t="s">
        <v>3841</v>
      </c>
      <c r="G3947" s="5"/>
      <c r="H3947" s="5"/>
    </row>
    <row r="3948" spans="3:8" ht="14.4">
      <c r="C3948" t="s">
        <v>3842</v>
      </c>
      <c r="G3948" s="5"/>
      <c r="H3948" s="5"/>
    </row>
    <row r="3949" spans="3:8" ht="14.4">
      <c r="C3949" t="s">
        <v>3843</v>
      </c>
      <c r="G3949" s="5"/>
      <c r="H3949" s="5"/>
    </row>
    <row r="3950" spans="3:8" ht="14.4">
      <c r="C3950" t="s">
        <v>3844</v>
      </c>
      <c r="G3950" s="5"/>
      <c r="H3950" s="5"/>
    </row>
    <row r="3951" spans="3:8" ht="14.4">
      <c r="C3951" t="s">
        <v>3845</v>
      </c>
      <c r="G3951" s="5"/>
      <c r="H3951" s="5"/>
    </row>
    <row r="3952" spans="3:8" ht="14.4">
      <c r="C3952" t="s">
        <v>3846</v>
      </c>
      <c r="G3952" s="5"/>
      <c r="H3952" s="5"/>
    </row>
    <row r="3953" spans="3:8" ht="14.4">
      <c r="C3953" t="s">
        <v>3847</v>
      </c>
      <c r="G3953" s="5"/>
      <c r="H3953" s="5"/>
    </row>
    <row r="3954" spans="3:8" ht="14.4">
      <c r="C3954" t="s">
        <v>3848</v>
      </c>
      <c r="G3954" s="5"/>
      <c r="H3954" s="5"/>
    </row>
    <row r="3955" spans="3:8" ht="14.4">
      <c r="C3955" t="s">
        <v>3849</v>
      </c>
      <c r="G3955" s="5"/>
      <c r="H3955" s="5"/>
    </row>
    <row r="3956" spans="3:8" ht="14.4">
      <c r="C3956" t="s">
        <v>3850</v>
      </c>
      <c r="G3956" s="5"/>
      <c r="H3956" s="5"/>
    </row>
    <row r="3957" spans="3:8" ht="14.4">
      <c r="C3957" t="s">
        <v>3851</v>
      </c>
      <c r="G3957" s="5"/>
      <c r="H3957" s="5"/>
    </row>
    <row r="3958" spans="3:8" ht="14.4">
      <c r="C3958" t="s">
        <v>3852</v>
      </c>
      <c r="G3958" s="5"/>
      <c r="H3958" s="5"/>
    </row>
    <row r="3959" spans="3:8" ht="14.4">
      <c r="C3959" t="s">
        <v>3853</v>
      </c>
      <c r="G3959" s="5"/>
      <c r="H3959" s="5"/>
    </row>
    <row r="3960" spans="3:8" ht="14.4">
      <c r="C3960" t="s">
        <v>3854</v>
      </c>
      <c r="G3960" s="5"/>
      <c r="H3960" s="5"/>
    </row>
    <row r="3961" spans="3:8" ht="14.4">
      <c r="C3961" t="s">
        <v>3855</v>
      </c>
      <c r="G3961" s="5"/>
      <c r="H3961" s="5"/>
    </row>
    <row r="3962" spans="3:8" ht="14.4">
      <c r="C3962" t="s">
        <v>3856</v>
      </c>
      <c r="G3962" s="5"/>
      <c r="H3962" s="5"/>
    </row>
    <row r="3963" spans="3:8" ht="14.4">
      <c r="C3963" t="s">
        <v>3857</v>
      </c>
      <c r="G3963" s="5"/>
      <c r="H3963" s="5"/>
    </row>
    <row r="3964" spans="3:8" ht="14.4">
      <c r="C3964" t="s">
        <v>3858</v>
      </c>
      <c r="G3964" s="5"/>
      <c r="H3964" s="5"/>
    </row>
    <row r="3965" spans="3:8" ht="14.4">
      <c r="C3965" t="s">
        <v>3859</v>
      </c>
      <c r="G3965" s="5"/>
      <c r="H3965" s="5"/>
    </row>
    <row r="3966" spans="3:8" ht="14.4">
      <c r="C3966" t="s">
        <v>3860</v>
      </c>
      <c r="G3966" s="5"/>
      <c r="H3966" s="5"/>
    </row>
    <row r="3967" spans="3:8" ht="14.4">
      <c r="C3967" t="s">
        <v>3861</v>
      </c>
      <c r="G3967" s="5"/>
      <c r="H3967" s="5"/>
    </row>
    <row r="3968" spans="3:8" ht="14.4">
      <c r="C3968" t="s">
        <v>3862</v>
      </c>
      <c r="G3968" s="5"/>
      <c r="H3968" s="5"/>
    </row>
    <row r="3969" spans="3:8" ht="14.4">
      <c r="C3969" t="s">
        <v>3863</v>
      </c>
      <c r="G3969" s="5"/>
      <c r="H3969" s="5"/>
    </row>
    <row r="3970" spans="3:8" ht="14.4">
      <c r="C3970" t="s">
        <v>3864</v>
      </c>
      <c r="G3970" s="5"/>
      <c r="H3970" s="5"/>
    </row>
    <row r="3971" spans="3:8" ht="14.4">
      <c r="C3971" t="s">
        <v>3865</v>
      </c>
      <c r="G3971" s="5"/>
      <c r="H3971" s="5"/>
    </row>
    <row r="3972" spans="3:8" ht="14.4">
      <c r="C3972" t="s">
        <v>3866</v>
      </c>
      <c r="G3972" s="5"/>
      <c r="H3972" s="5"/>
    </row>
    <row r="3973" spans="3:8" ht="14.4">
      <c r="C3973" t="s">
        <v>3867</v>
      </c>
      <c r="G3973" s="5"/>
      <c r="H3973" s="5"/>
    </row>
    <row r="3974" spans="3:8" ht="14.4">
      <c r="C3974" t="s">
        <v>3868</v>
      </c>
      <c r="G3974" s="5"/>
      <c r="H3974" s="5"/>
    </row>
    <row r="3975" spans="3:8" ht="14.4">
      <c r="C3975" t="s">
        <v>3869</v>
      </c>
      <c r="G3975" s="5"/>
      <c r="H3975" s="5"/>
    </row>
    <row r="3976" spans="3:8" ht="14.4">
      <c r="C3976" t="s">
        <v>3870</v>
      </c>
      <c r="G3976" s="5"/>
      <c r="H3976" s="5"/>
    </row>
    <row r="3977" spans="3:8" ht="14.4">
      <c r="C3977" t="s">
        <v>3871</v>
      </c>
      <c r="G3977" s="5"/>
      <c r="H3977" s="5"/>
    </row>
    <row r="3978" spans="3:8" ht="14.4">
      <c r="C3978" t="s">
        <v>3872</v>
      </c>
      <c r="G3978" s="5"/>
      <c r="H3978" s="5"/>
    </row>
    <row r="3979" spans="3:8" ht="14.4">
      <c r="C3979" t="s">
        <v>3873</v>
      </c>
      <c r="G3979" s="5"/>
      <c r="H3979" s="5"/>
    </row>
    <row r="3980" spans="3:8" ht="14.4">
      <c r="C3980" t="s">
        <v>3874</v>
      </c>
      <c r="G3980" s="5"/>
      <c r="H3980" s="5"/>
    </row>
    <row r="3981" spans="3:8" ht="14.4">
      <c r="C3981" t="s">
        <v>3875</v>
      </c>
      <c r="G3981" s="5"/>
      <c r="H3981" s="5"/>
    </row>
    <row r="3982" spans="3:8" ht="14.4">
      <c r="C3982" t="s">
        <v>3876</v>
      </c>
      <c r="G3982" s="5"/>
      <c r="H3982" s="5"/>
    </row>
    <row r="3983" spans="3:8" ht="14.4">
      <c r="C3983" t="s">
        <v>3877</v>
      </c>
      <c r="G3983" s="5"/>
      <c r="H3983" s="5"/>
    </row>
    <row r="3984" spans="3:8" ht="14.4">
      <c r="C3984" t="s">
        <v>3878</v>
      </c>
      <c r="G3984" s="5"/>
      <c r="H3984" s="5"/>
    </row>
    <row r="3985" spans="3:8" ht="14.4">
      <c r="C3985" t="s">
        <v>3879</v>
      </c>
      <c r="G3985" s="5"/>
      <c r="H3985" s="5"/>
    </row>
    <row r="3986" spans="3:8" ht="14.4">
      <c r="C3986" t="s">
        <v>3880</v>
      </c>
      <c r="G3986" s="5"/>
      <c r="H3986" s="5"/>
    </row>
    <row r="3987" spans="3:8" ht="14.4">
      <c r="C3987" t="s">
        <v>3881</v>
      </c>
      <c r="G3987" s="5"/>
      <c r="H3987" s="5"/>
    </row>
    <row r="3988" spans="3:8" ht="14.4">
      <c r="C3988" t="s">
        <v>3882</v>
      </c>
      <c r="G3988" s="5"/>
      <c r="H3988" s="5"/>
    </row>
    <row r="3989" spans="3:8" ht="14.4">
      <c r="C3989" t="s">
        <v>3883</v>
      </c>
      <c r="G3989" s="5"/>
      <c r="H3989" s="5"/>
    </row>
    <row r="3990" spans="3:8" ht="14.4">
      <c r="C3990" t="s">
        <v>3884</v>
      </c>
      <c r="G3990" s="5"/>
      <c r="H3990" s="5"/>
    </row>
    <row r="3991" spans="3:8" ht="14.4">
      <c r="C3991" t="s">
        <v>3885</v>
      </c>
      <c r="G3991" s="5"/>
      <c r="H3991" s="5"/>
    </row>
    <row r="3992" spans="3:8" ht="14.4">
      <c r="C3992" t="s">
        <v>3886</v>
      </c>
      <c r="G3992" s="5"/>
      <c r="H3992" s="5"/>
    </row>
    <row r="3993" spans="3:8" ht="14.4">
      <c r="C3993" t="s">
        <v>3887</v>
      </c>
      <c r="G3993" s="5"/>
      <c r="H3993" s="5"/>
    </row>
    <row r="3994" spans="3:8" ht="14.4">
      <c r="C3994" t="s">
        <v>3888</v>
      </c>
      <c r="G3994" s="5"/>
      <c r="H3994" s="5"/>
    </row>
    <row r="3995" spans="3:8" ht="14.4">
      <c r="C3995" t="s">
        <v>3889</v>
      </c>
      <c r="G3995" s="5"/>
      <c r="H3995" s="5"/>
    </row>
    <row r="3996" spans="3:8" ht="14.4">
      <c r="C3996" t="s">
        <v>3890</v>
      </c>
      <c r="G3996" s="5"/>
      <c r="H3996" s="5"/>
    </row>
    <row r="3997" spans="3:8" ht="14.4">
      <c r="C3997" t="s">
        <v>3891</v>
      </c>
      <c r="G3997" s="5"/>
      <c r="H3997" s="5"/>
    </row>
    <row r="3998" spans="3:8" ht="14.4">
      <c r="C3998" t="s">
        <v>3892</v>
      </c>
      <c r="G3998" s="5"/>
      <c r="H3998" s="5"/>
    </row>
    <row r="3999" spans="3:8" ht="14.4">
      <c r="C3999" t="s">
        <v>3893</v>
      </c>
      <c r="G3999" s="5"/>
      <c r="H3999" s="5"/>
    </row>
    <row r="4000" spans="3:8" ht="14.4">
      <c r="C4000" t="s">
        <v>3894</v>
      </c>
      <c r="G4000" s="5"/>
      <c r="H4000" s="5"/>
    </row>
    <row r="4001" spans="3:8" ht="14.4">
      <c r="C4001" t="s">
        <v>3895</v>
      </c>
      <c r="G4001" s="5"/>
      <c r="H4001" s="5"/>
    </row>
    <row r="4002" spans="3:8" ht="14.4">
      <c r="C4002" t="s">
        <v>3896</v>
      </c>
      <c r="G4002" s="5"/>
      <c r="H4002" s="5"/>
    </row>
    <row r="4003" spans="3:8" ht="14.4">
      <c r="C4003" t="s">
        <v>3897</v>
      </c>
      <c r="G4003" s="5"/>
      <c r="H4003" s="5"/>
    </row>
    <row r="4004" spans="3:8" ht="14.4">
      <c r="C4004" t="s">
        <v>3898</v>
      </c>
      <c r="G4004" s="5"/>
      <c r="H4004" s="5"/>
    </row>
    <row r="4005" spans="3:8" ht="14.4">
      <c r="C4005" t="s">
        <v>3899</v>
      </c>
      <c r="G4005" s="5"/>
      <c r="H4005" s="5"/>
    </row>
    <row r="4006" spans="3:8" ht="14.4">
      <c r="C4006" t="s">
        <v>3900</v>
      </c>
      <c r="G4006" s="5"/>
      <c r="H4006" s="5"/>
    </row>
    <row r="4007" spans="3:8" ht="14.4">
      <c r="C4007" t="s">
        <v>3901</v>
      </c>
      <c r="G4007" s="5"/>
      <c r="H4007" s="5"/>
    </row>
    <row r="4008" spans="3:8" ht="14.4">
      <c r="C4008" t="s">
        <v>3902</v>
      </c>
      <c r="G4008" s="5"/>
      <c r="H4008" s="5"/>
    </row>
    <row r="4009" spans="3:8" ht="14.4">
      <c r="C4009" t="s">
        <v>3903</v>
      </c>
      <c r="G4009" s="5"/>
      <c r="H4009" s="5"/>
    </row>
    <row r="4010" spans="3:8" ht="14.4">
      <c r="C4010" t="s">
        <v>3904</v>
      </c>
      <c r="G4010" s="5"/>
      <c r="H4010" s="5"/>
    </row>
    <row r="4011" spans="3:8" ht="14.4">
      <c r="C4011" t="s">
        <v>3905</v>
      </c>
      <c r="G4011" s="5"/>
      <c r="H4011" s="5"/>
    </row>
    <row r="4012" spans="3:8" ht="14.4">
      <c r="C4012" t="s">
        <v>3906</v>
      </c>
      <c r="G4012" s="5"/>
      <c r="H4012" s="5"/>
    </row>
    <row r="4013" spans="3:8" ht="14.4">
      <c r="C4013" t="s">
        <v>3907</v>
      </c>
      <c r="G4013" s="5"/>
      <c r="H4013" s="5"/>
    </row>
    <row r="4014" spans="3:8" ht="14.4">
      <c r="C4014" t="s">
        <v>3908</v>
      </c>
      <c r="G4014" s="5"/>
      <c r="H4014" s="5"/>
    </row>
    <row r="4015" spans="3:8" ht="14.4">
      <c r="C4015" t="s">
        <v>3909</v>
      </c>
      <c r="G4015" s="5"/>
      <c r="H4015" s="5"/>
    </row>
    <row r="4016" spans="3:8" ht="14.4">
      <c r="C4016" t="s">
        <v>3910</v>
      </c>
      <c r="G4016" s="5"/>
      <c r="H4016" s="5"/>
    </row>
    <row r="4017" spans="3:8" ht="14.4">
      <c r="C4017" t="s">
        <v>3911</v>
      </c>
      <c r="G4017" s="5"/>
      <c r="H4017" s="5"/>
    </row>
    <row r="4018" spans="3:8" ht="14.4">
      <c r="C4018" t="s">
        <v>3912</v>
      </c>
      <c r="G4018" s="5"/>
      <c r="H4018" s="5"/>
    </row>
    <row r="4019" spans="3:8" ht="14.4">
      <c r="C4019" t="s">
        <v>3913</v>
      </c>
      <c r="G4019" s="5"/>
      <c r="H4019" s="5"/>
    </row>
    <row r="4020" spans="3:8" ht="14.4">
      <c r="C4020" t="s">
        <v>3914</v>
      </c>
      <c r="G4020" s="5"/>
      <c r="H4020" s="5"/>
    </row>
    <row r="4021" spans="3:8" ht="14.4">
      <c r="C4021" t="s">
        <v>3915</v>
      </c>
      <c r="G4021" s="5"/>
      <c r="H4021" s="5"/>
    </row>
    <row r="4022" spans="3:8" ht="14.4">
      <c r="C4022" t="s">
        <v>3916</v>
      </c>
      <c r="G4022" s="5"/>
      <c r="H4022" s="5"/>
    </row>
    <row r="4023" spans="3:8" ht="14.4">
      <c r="C4023" t="s">
        <v>3917</v>
      </c>
      <c r="G4023" s="5"/>
      <c r="H4023" s="5"/>
    </row>
    <row r="4024" spans="3:8" ht="14.4">
      <c r="C4024" t="s">
        <v>3918</v>
      </c>
      <c r="G4024" s="5"/>
      <c r="H4024" s="5"/>
    </row>
    <row r="4025" spans="3:8" ht="14.4">
      <c r="C4025" t="s">
        <v>3919</v>
      </c>
      <c r="G4025" s="5"/>
      <c r="H4025" s="5"/>
    </row>
    <row r="4026" spans="3:8" ht="14.4">
      <c r="C4026" t="s">
        <v>3920</v>
      </c>
      <c r="G4026" s="5"/>
      <c r="H4026" s="5"/>
    </row>
    <row r="4027" spans="3:8" ht="14.4">
      <c r="C4027" t="s">
        <v>3921</v>
      </c>
      <c r="G4027" s="5"/>
      <c r="H4027" s="5"/>
    </row>
    <row r="4028" spans="3:8" ht="14.4">
      <c r="C4028" t="s">
        <v>3922</v>
      </c>
      <c r="G4028" s="5"/>
      <c r="H4028" s="5"/>
    </row>
    <row r="4029" spans="3:8" ht="14.4">
      <c r="C4029" t="s">
        <v>3923</v>
      </c>
      <c r="G4029" s="5"/>
      <c r="H4029" s="5"/>
    </row>
    <row r="4030" spans="3:8" ht="14.4">
      <c r="C4030" t="s">
        <v>3924</v>
      </c>
      <c r="G4030" s="5"/>
      <c r="H4030" s="5"/>
    </row>
    <row r="4031" spans="3:8" ht="14.4">
      <c r="C4031" t="s">
        <v>3925</v>
      </c>
      <c r="G4031" s="5"/>
      <c r="H4031" s="5"/>
    </row>
    <row r="4032" spans="3:8" ht="14.4">
      <c r="C4032" t="s">
        <v>3926</v>
      </c>
      <c r="G4032" s="5"/>
      <c r="H4032" s="5"/>
    </row>
    <row r="4033" spans="3:8" ht="14.4">
      <c r="C4033" t="s">
        <v>3927</v>
      </c>
      <c r="G4033" s="5"/>
      <c r="H4033" s="5"/>
    </row>
    <row r="4034" spans="3:8" ht="14.4">
      <c r="C4034" t="s">
        <v>3928</v>
      </c>
      <c r="G4034" s="5"/>
      <c r="H4034" s="5"/>
    </row>
    <row r="4035" spans="3:8" ht="14.4">
      <c r="C4035" t="s">
        <v>3929</v>
      </c>
      <c r="G4035" s="5"/>
      <c r="H4035" s="5"/>
    </row>
    <row r="4036" spans="3:8" ht="14.4">
      <c r="C4036" t="s">
        <v>3930</v>
      </c>
      <c r="G4036" s="5"/>
      <c r="H4036" s="5"/>
    </row>
    <row r="4037" spans="3:8" ht="14.4">
      <c r="C4037" t="s">
        <v>3931</v>
      </c>
      <c r="G4037" s="5"/>
      <c r="H4037" s="5"/>
    </row>
    <row r="4038" spans="3:8" ht="14.4">
      <c r="C4038" t="s">
        <v>3932</v>
      </c>
      <c r="G4038" s="5"/>
      <c r="H4038" s="5"/>
    </row>
    <row r="4039" spans="3:8" ht="14.4">
      <c r="C4039" t="s">
        <v>3933</v>
      </c>
      <c r="G4039" s="5"/>
      <c r="H4039" s="5"/>
    </row>
    <row r="4040" spans="3:8" ht="14.4">
      <c r="C4040" t="s">
        <v>3934</v>
      </c>
      <c r="G4040" s="5"/>
      <c r="H4040" s="5"/>
    </row>
    <row r="4041" spans="3:8" ht="14.4">
      <c r="C4041" t="s">
        <v>3935</v>
      </c>
      <c r="G4041" s="5"/>
      <c r="H4041" s="5"/>
    </row>
    <row r="4042" spans="3:8" ht="14.4">
      <c r="C4042" t="s">
        <v>3936</v>
      </c>
      <c r="G4042" s="5"/>
      <c r="H4042" s="5"/>
    </row>
    <row r="4043" spans="3:8" ht="14.4">
      <c r="C4043" t="s">
        <v>3937</v>
      </c>
      <c r="G4043" s="5"/>
      <c r="H4043" s="5"/>
    </row>
    <row r="4044" spans="3:8" ht="14.4">
      <c r="C4044" t="s">
        <v>3938</v>
      </c>
      <c r="G4044" s="5"/>
      <c r="H4044" s="5"/>
    </row>
    <row r="4045" spans="3:8" ht="14.4">
      <c r="C4045" t="s">
        <v>3939</v>
      </c>
      <c r="G4045" s="5"/>
      <c r="H4045" s="5"/>
    </row>
    <row r="4046" spans="3:8" ht="14.4">
      <c r="C4046" t="s">
        <v>3940</v>
      </c>
      <c r="G4046" s="5"/>
      <c r="H4046" s="5"/>
    </row>
    <row r="4047" spans="3:8" ht="14.4">
      <c r="C4047" t="s">
        <v>3941</v>
      </c>
      <c r="G4047" s="5"/>
      <c r="H4047" s="5"/>
    </row>
    <row r="4048" spans="3:8" ht="14.4">
      <c r="C4048" t="s">
        <v>3942</v>
      </c>
      <c r="G4048" s="5"/>
      <c r="H4048" s="5"/>
    </row>
    <row r="4049" spans="3:8" ht="14.4">
      <c r="C4049" t="s">
        <v>3943</v>
      </c>
      <c r="G4049" s="5"/>
      <c r="H4049" s="5"/>
    </row>
    <row r="4050" spans="3:8" ht="14.4">
      <c r="C4050" t="s">
        <v>3944</v>
      </c>
      <c r="G4050" s="5"/>
      <c r="H4050" s="5"/>
    </row>
    <row r="4051" spans="3:8" ht="14.4">
      <c r="C4051" t="s">
        <v>3945</v>
      </c>
      <c r="G4051" s="5"/>
      <c r="H4051" s="5"/>
    </row>
    <row r="4052" spans="3:8" ht="14.4">
      <c r="C4052" t="s">
        <v>3946</v>
      </c>
      <c r="G4052" s="5"/>
      <c r="H4052" s="5"/>
    </row>
    <row r="4053" spans="3:8" ht="14.4">
      <c r="C4053" t="s">
        <v>3947</v>
      </c>
      <c r="G4053" s="5"/>
      <c r="H4053" s="5"/>
    </row>
    <row r="4054" spans="3:8" ht="14.4">
      <c r="C4054" t="s">
        <v>3948</v>
      </c>
      <c r="G4054" s="5"/>
      <c r="H4054" s="5"/>
    </row>
    <row r="4055" spans="3:8" ht="14.4">
      <c r="C4055" t="s">
        <v>3949</v>
      </c>
      <c r="G4055" s="5"/>
      <c r="H4055" s="5"/>
    </row>
    <row r="4056" spans="3:8" ht="14.4">
      <c r="C4056" t="s">
        <v>3950</v>
      </c>
      <c r="G4056" s="5"/>
      <c r="H4056" s="5"/>
    </row>
    <row r="4057" spans="3:8" ht="14.4">
      <c r="C4057" t="s">
        <v>3951</v>
      </c>
      <c r="G4057" s="5"/>
      <c r="H4057" s="5"/>
    </row>
    <row r="4058" spans="3:8" ht="14.4">
      <c r="C4058" t="s">
        <v>3952</v>
      </c>
      <c r="G4058" s="5"/>
      <c r="H4058" s="5"/>
    </row>
    <row r="4059" spans="3:8" ht="14.4">
      <c r="C4059" t="s">
        <v>3953</v>
      </c>
      <c r="G4059" s="5"/>
      <c r="H4059" s="5"/>
    </row>
    <row r="4060" spans="3:8" ht="14.4">
      <c r="C4060" t="s">
        <v>3954</v>
      </c>
      <c r="G4060" s="5"/>
      <c r="H4060" s="5"/>
    </row>
    <row r="4061" spans="3:8" ht="14.4">
      <c r="C4061" t="s">
        <v>3955</v>
      </c>
      <c r="G4061" s="5"/>
      <c r="H4061" s="5"/>
    </row>
    <row r="4062" spans="3:8" ht="14.4">
      <c r="C4062" t="s">
        <v>3956</v>
      </c>
      <c r="G4062" s="5"/>
      <c r="H4062" s="5"/>
    </row>
    <row r="4063" spans="3:8" ht="14.4">
      <c r="C4063" t="s">
        <v>3957</v>
      </c>
      <c r="G4063" s="5"/>
      <c r="H4063" s="5"/>
    </row>
    <row r="4064" spans="3:8" ht="14.4">
      <c r="C4064" t="s">
        <v>3958</v>
      </c>
      <c r="G4064" s="5"/>
      <c r="H4064" s="5"/>
    </row>
    <row r="4065" spans="3:8" ht="14.4">
      <c r="C4065" t="s">
        <v>3959</v>
      </c>
      <c r="G4065" s="5"/>
      <c r="H4065" s="5"/>
    </row>
    <row r="4066" spans="3:8" ht="14.4">
      <c r="C4066" t="s">
        <v>3960</v>
      </c>
      <c r="G4066" s="5"/>
      <c r="H4066" s="5"/>
    </row>
    <row r="4067" spans="3:8" ht="14.4">
      <c r="C4067" t="s">
        <v>3961</v>
      </c>
      <c r="G4067" s="5"/>
      <c r="H4067" s="5"/>
    </row>
    <row r="4068" spans="3:8" ht="14.4">
      <c r="C4068" t="s">
        <v>3962</v>
      </c>
      <c r="G4068" s="5"/>
      <c r="H4068" s="5"/>
    </row>
    <row r="4069" spans="3:8" ht="14.4">
      <c r="C4069" t="s">
        <v>3963</v>
      </c>
      <c r="G4069" s="5"/>
      <c r="H4069" s="5"/>
    </row>
    <row r="4070" spans="3:8" ht="14.4">
      <c r="C4070" t="s">
        <v>3964</v>
      </c>
      <c r="G4070" s="5"/>
      <c r="H4070" s="5"/>
    </row>
    <row r="4071" spans="3:8" ht="14.4">
      <c r="C4071" t="s">
        <v>3965</v>
      </c>
      <c r="G4071" s="5"/>
      <c r="H4071" s="5"/>
    </row>
    <row r="4072" spans="3:8" ht="14.4">
      <c r="C4072" t="s">
        <v>3966</v>
      </c>
      <c r="G4072" s="5"/>
      <c r="H4072" s="5"/>
    </row>
    <row r="4073" spans="3:8" ht="14.4">
      <c r="C4073" t="s">
        <v>3967</v>
      </c>
      <c r="G4073" s="5"/>
      <c r="H4073" s="5"/>
    </row>
    <row r="4074" spans="3:8" ht="14.4">
      <c r="C4074" t="s">
        <v>3968</v>
      </c>
      <c r="G4074" s="5"/>
      <c r="H4074" s="5"/>
    </row>
    <row r="4075" spans="3:8" ht="14.4">
      <c r="C4075" t="s">
        <v>3969</v>
      </c>
      <c r="G4075" s="5"/>
      <c r="H4075" s="5"/>
    </row>
    <row r="4076" spans="3:8" ht="14.4">
      <c r="C4076" t="s">
        <v>3970</v>
      </c>
      <c r="G4076" s="5"/>
      <c r="H4076" s="5"/>
    </row>
    <row r="4077" spans="3:8" ht="14.4">
      <c r="C4077" t="s">
        <v>3971</v>
      </c>
      <c r="G4077" s="5"/>
      <c r="H4077" s="5"/>
    </row>
    <row r="4078" spans="3:8" ht="14.4">
      <c r="C4078" t="s">
        <v>3972</v>
      </c>
      <c r="G4078" s="5"/>
      <c r="H4078" s="5"/>
    </row>
    <row r="4079" spans="3:8" ht="14.4">
      <c r="C4079" t="s">
        <v>3973</v>
      </c>
      <c r="G4079" s="5"/>
      <c r="H4079" s="5"/>
    </row>
    <row r="4080" spans="3:8" ht="14.4">
      <c r="C4080" t="s">
        <v>3974</v>
      </c>
      <c r="G4080" s="5"/>
      <c r="H4080" s="5"/>
    </row>
    <row r="4081" spans="3:8" ht="14.4">
      <c r="C4081" t="s">
        <v>3975</v>
      </c>
      <c r="G4081" s="5"/>
      <c r="H4081" s="5"/>
    </row>
    <row r="4082" spans="3:8" ht="14.4">
      <c r="C4082" t="s">
        <v>3976</v>
      </c>
      <c r="G4082" s="5"/>
      <c r="H4082" s="5"/>
    </row>
    <row r="4083" spans="3:8" ht="14.4">
      <c r="C4083" t="s">
        <v>3977</v>
      </c>
      <c r="G4083" s="5"/>
      <c r="H4083" s="5"/>
    </row>
    <row r="4084" spans="3:8" ht="14.4">
      <c r="C4084" t="s">
        <v>3978</v>
      </c>
      <c r="G4084" s="5"/>
      <c r="H4084" s="5"/>
    </row>
    <row r="4085" spans="3:8" ht="14.4">
      <c r="C4085" t="s">
        <v>3979</v>
      </c>
      <c r="G4085" s="5"/>
      <c r="H4085" s="5"/>
    </row>
    <row r="4086" spans="3:8" ht="14.4">
      <c r="C4086" t="s">
        <v>3980</v>
      </c>
      <c r="G4086" s="5"/>
      <c r="H4086" s="5"/>
    </row>
    <row r="4087" spans="3:8" ht="14.4">
      <c r="C4087" t="s">
        <v>3981</v>
      </c>
      <c r="G4087" s="5"/>
      <c r="H4087" s="5"/>
    </row>
    <row r="4088" spans="3:8" ht="14.4">
      <c r="C4088" t="s">
        <v>3982</v>
      </c>
      <c r="G4088" s="5"/>
      <c r="H4088" s="5"/>
    </row>
    <row r="4089" spans="3:8" ht="14.4">
      <c r="C4089" t="s">
        <v>3983</v>
      </c>
      <c r="G4089" s="5"/>
      <c r="H4089" s="5"/>
    </row>
    <row r="4090" spans="3:8" ht="14.4">
      <c r="C4090" t="s">
        <v>3984</v>
      </c>
      <c r="G4090" s="5"/>
      <c r="H4090" s="5"/>
    </row>
    <row r="4091" spans="3:8" ht="14.4">
      <c r="C4091" t="s">
        <v>3985</v>
      </c>
      <c r="G4091" s="5"/>
      <c r="H4091" s="5"/>
    </row>
    <row r="4092" spans="3:8" ht="14.4">
      <c r="C4092" t="s">
        <v>3986</v>
      </c>
      <c r="G4092" s="5"/>
      <c r="H4092" s="5"/>
    </row>
    <row r="4093" spans="3:8" ht="14.4">
      <c r="C4093" t="s">
        <v>3987</v>
      </c>
      <c r="G4093" s="5"/>
      <c r="H4093" s="5"/>
    </row>
    <row r="4094" spans="3:8" ht="14.4">
      <c r="C4094" t="s">
        <v>3988</v>
      </c>
      <c r="G4094" s="5"/>
      <c r="H4094" s="5"/>
    </row>
    <row r="4095" spans="3:8" ht="14.4">
      <c r="C4095" t="s">
        <v>3989</v>
      </c>
      <c r="G4095" s="5"/>
      <c r="H4095" s="5"/>
    </row>
    <row r="4096" spans="3:8" ht="14.4">
      <c r="C4096" t="s">
        <v>3990</v>
      </c>
      <c r="G4096" s="5"/>
      <c r="H4096" s="5"/>
    </row>
    <row r="4097" spans="3:8" ht="14.4">
      <c r="C4097" t="s">
        <v>3991</v>
      </c>
      <c r="G4097" s="5"/>
      <c r="H4097" s="5"/>
    </row>
    <row r="4098" spans="3:8" ht="14.4">
      <c r="C4098" t="s">
        <v>3992</v>
      </c>
      <c r="G4098" s="5"/>
      <c r="H4098" s="5"/>
    </row>
    <row r="4099" spans="3:8" ht="14.4">
      <c r="C4099" t="s">
        <v>3993</v>
      </c>
      <c r="G4099" s="5"/>
      <c r="H4099" s="5"/>
    </row>
    <row r="4100" spans="3:8" ht="14.4">
      <c r="C4100" t="s">
        <v>3994</v>
      </c>
      <c r="G4100" s="5"/>
      <c r="H4100" s="5"/>
    </row>
    <row r="4101" spans="3:8" ht="14.4">
      <c r="C4101" t="s">
        <v>3995</v>
      </c>
      <c r="G4101" s="5"/>
      <c r="H4101" s="5"/>
    </row>
    <row r="4102" spans="3:8" ht="14.4">
      <c r="C4102" t="s">
        <v>3996</v>
      </c>
      <c r="G4102" s="5"/>
      <c r="H4102" s="5"/>
    </row>
    <row r="4103" spans="3:8" ht="14.4">
      <c r="C4103" t="s">
        <v>3997</v>
      </c>
      <c r="G4103" s="5"/>
      <c r="H4103" s="5"/>
    </row>
    <row r="4104" spans="3:8" ht="14.4">
      <c r="C4104" t="s">
        <v>3998</v>
      </c>
      <c r="G4104" s="5"/>
      <c r="H4104" s="5"/>
    </row>
    <row r="4105" spans="3:8" ht="14.4">
      <c r="C4105" t="s">
        <v>3999</v>
      </c>
      <c r="G4105" s="5"/>
      <c r="H4105" s="5"/>
    </row>
    <row r="4106" spans="3:8" ht="14.4">
      <c r="C4106" t="s">
        <v>4000</v>
      </c>
      <c r="G4106" s="5"/>
      <c r="H4106" s="5"/>
    </row>
    <row r="4107" spans="3:8" ht="14.4">
      <c r="C4107" t="s">
        <v>4001</v>
      </c>
      <c r="G4107" s="5"/>
      <c r="H4107" s="5"/>
    </row>
    <row r="4108" spans="3:8" ht="14.4">
      <c r="C4108" t="s">
        <v>4002</v>
      </c>
      <c r="G4108" s="5"/>
      <c r="H4108" s="5"/>
    </row>
    <row r="4109" spans="3:8" ht="14.4">
      <c r="C4109" t="s">
        <v>4003</v>
      </c>
      <c r="G4109" s="5"/>
      <c r="H4109" s="5"/>
    </row>
    <row r="4110" spans="3:8" ht="14.4">
      <c r="C4110" t="s">
        <v>4004</v>
      </c>
      <c r="G4110" s="5"/>
      <c r="H4110" s="5"/>
    </row>
    <row r="4111" spans="3:8" ht="14.4">
      <c r="C4111" t="s">
        <v>4005</v>
      </c>
      <c r="G4111" s="5"/>
      <c r="H4111" s="5"/>
    </row>
    <row r="4112" spans="3:8" ht="14.4">
      <c r="C4112" t="s">
        <v>4006</v>
      </c>
      <c r="G4112" s="5"/>
      <c r="H4112" s="5"/>
    </row>
    <row r="4113" spans="3:8" ht="14.4">
      <c r="C4113" t="s">
        <v>4007</v>
      </c>
      <c r="G4113" s="5"/>
      <c r="H4113" s="5"/>
    </row>
    <row r="4114" spans="3:8" ht="14.4">
      <c r="C4114" t="s">
        <v>4008</v>
      </c>
      <c r="G4114" s="5"/>
      <c r="H4114" s="5"/>
    </row>
    <row r="4115" spans="3:8" ht="14.4">
      <c r="C4115" t="s">
        <v>4009</v>
      </c>
      <c r="G4115" s="5"/>
      <c r="H4115" s="5"/>
    </row>
    <row r="4116" spans="3:8" ht="14.4">
      <c r="C4116" t="s">
        <v>4010</v>
      </c>
      <c r="G4116" s="5"/>
      <c r="H4116" s="5"/>
    </row>
    <row r="4117" spans="3:8" ht="14.4">
      <c r="C4117" t="s">
        <v>4011</v>
      </c>
      <c r="G4117" s="5"/>
      <c r="H4117" s="5"/>
    </row>
    <row r="4118" spans="3:8" ht="14.4">
      <c r="C4118" t="s">
        <v>4012</v>
      </c>
      <c r="G4118" s="5"/>
      <c r="H4118" s="5"/>
    </row>
    <row r="4119" spans="3:8" ht="14.4">
      <c r="C4119" t="s">
        <v>4013</v>
      </c>
      <c r="G4119" s="5"/>
      <c r="H4119" s="5"/>
    </row>
    <row r="4120" spans="3:8" ht="14.4">
      <c r="C4120" t="s">
        <v>4014</v>
      </c>
      <c r="G4120" s="5"/>
      <c r="H4120" s="5"/>
    </row>
    <row r="4121" spans="3:8" ht="14.4">
      <c r="C4121" t="s">
        <v>4015</v>
      </c>
      <c r="G4121" s="5"/>
      <c r="H4121" s="5"/>
    </row>
    <row r="4122" spans="3:8" ht="14.4">
      <c r="C4122" t="s">
        <v>4016</v>
      </c>
      <c r="G4122" s="5"/>
      <c r="H4122" s="5"/>
    </row>
    <row r="4123" spans="3:8" ht="14.4">
      <c r="C4123" t="s">
        <v>4017</v>
      </c>
      <c r="G4123" s="5"/>
      <c r="H4123" s="5"/>
    </row>
    <row r="4124" spans="3:8" ht="14.4">
      <c r="C4124" t="s">
        <v>4018</v>
      </c>
      <c r="G4124" s="5"/>
      <c r="H4124" s="5"/>
    </row>
    <row r="4125" spans="3:8" ht="14.4">
      <c r="C4125" t="s">
        <v>4019</v>
      </c>
      <c r="G4125" s="5"/>
      <c r="H4125" s="5"/>
    </row>
    <row r="4126" spans="3:8" ht="14.4">
      <c r="C4126" t="s">
        <v>4020</v>
      </c>
      <c r="G4126" s="5"/>
      <c r="H4126" s="5"/>
    </row>
    <row r="4127" spans="3:8" ht="14.4">
      <c r="C4127" t="s">
        <v>4021</v>
      </c>
      <c r="G4127" s="5"/>
      <c r="H4127" s="5"/>
    </row>
    <row r="4128" spans="3:8" ht="14.4">
      <c r="C4128" t="s">
        <v>4022</v>
      </c>
      <c r="G4128" s="5"/>
      <c r="H4128" s="5"/>
    </row>
    <row r="4129" spans="3:8" ht="14.4">
      <c r="C4129" t="s">
        <v>4023</v>
      </c>
      <c r="G4129" s="5"/>
      <c r="H4129" s="5"/>
    </row>
    <row r="4130" spans="3:8" ht="14.4">
      <c r="C4130" t="s">
        <v>4024</v>
      </c>
      <c r="G4130" s="5"/>
      <c r="H4130" s="5"/>
    </row>
    <row r="4131" spans="3:8" ht="14.4">
      <c r="C4131" t="s">
        <v>4025</v>
      </c>
      <c r="G4131" s="5"/>
      <c r="H4131" s="5"/>
    </row>
    <row r="4132" spans="3:8" ht="14.4">
      <c r="C4132" t="s">
        <v>4026</v>
      </c>
      <c r="G4132" s="5"/>
      <c r="H4132" s="5"/>
    </row>
    <row r="4133" spans="3:8" ht="14.4">
      <c r="C4133" t="s">
        <v>4027</v>
      </c>
      <c r="G4133" s="5"/>
      <c r="H4133" s="5"/>
    </row>
    <row r="4134" spans="3:8" ht="14.4">
      <c r="C4134" t="s">
        <v>4028</v>
      </c>
      <c r="G4134" s="5"/>
      <c r="H4134" s="5"/>
    </row>
    <row r="4135" spans="3:8" ht="14.4">
      <c r="C4135" t="s">
        <v>4029</v>
      </c>
      <c r="G4135" s="5"/>
      <c r="H4135" s="5"/>
    </row>
    <row r="4136" spans="3:8" ht="14.4">
      <c r="C4136" t="s">
        <v>4030</v>
      </c>
      <c r="G4136" s="5"/>
      <c r="H4136" s="5"/>
    </row>
    <row r="4137" spans="3:8" ht="14.4">
      <c r="C4137" t="s">
        <v>4031</v>
      </c>
      <c r="G4137" s="5"/>
      <c r="H4137" s="5"/>
    </row>
    <row r="4138" spans="3:8" ht="14.4">
      <c r="C4138" t="s">
        <v>4032</v>
      </c>
      <c r="G4138" s="5"/>
      <c r="H4138" s="5"/>
    </row>
    <row r="4139" spans="3:8" ht="14.4">
      <c r="C4139" t="s">
        <v>4033</v>
      </c>
      <c r="G4139" s="5"/>
      <c r="H4139" s="5"/>
    </row>
    <row r="4140" spans="3:8" ht="14.4">
      <c r="C4140" t="s">
        <v>4034</v>
      </c>
      <c r="G4140" s="5"/>
      <c r="H4140" s="5"/>
    </row>
    <row r="4141" spans="3:8" ht="14.4">
      <c r="C4141" t="s">
        <v>4035</v>
      </c>
      <c r="G4141" s="5"/>
      <c r="H4141" s="5"/>
    </row>
    <row r="4142" spans="3:8" ht="14.4">
      <c r="C4142" t="s">
        <v>4036</v>
      </c>
      <c r="G4142" s="5"/>
      <c r="H4142" s="5"/>
    </row>
    <row r="4143" spans="3:8" ht="14.4">
      <c r="C4143" t="s">
        <v>4037</v>
      </c>
      <c r="G4143" s="5"/>
      <c r="H4143" s="5"/>
    </row>
    <row r="4144" spans="3:8" ht="14.4">
      <c r="C4144" t="s">
        <v>4038</v>
      </c>
      <c r="G4144" s="5"/>
      <c r="H4144" s="5"/>
    </row>
    <row r="4145" spans="3:8" ht="14.4">
      <c r="C4145" t="s">
        <v>4039</v>
      </c>
      <c r="G4145" s="5"/>
      <c r="H4145" s="5"/>
    </row>
    <row r="4146" spans="3:8" ht="14.4">
      <c r="C4146" t="s">
        <v>4040</v>
      </c>
      <c r="G4146" s="5"/>
      <c r="H4146" s="5"/>
    </row>
    <row r="4147" spans="3:8" ht="14.4">
      <c r="C4147" t="s">
        <v>4041</v>
      </c>
      <c r="G4147" s="5"/>
      <c r="H4147" s="5"/>
    </row>
    <row r="4148" spans="3:8" ht="14.4">
      <c r="C4148" t="s">
        <v>4042</v>
      </c>
      <c r="G4148" s="5"/>
      <c r="H4148" s="5"/>
    </row>
    <row r="4149" spans="3:8" ht="14.4">
      <c r="C4149" t="s">
        <v>4043</v>
      </c>
      <c r="G4149" s="5"/>
      <c r="H4149" s="5"/>
    </row>
    <row r="4150" spans="3:8" ht="14.4">
      <c r="C4150" t="s">
        <v>4044</v>
      </c>
      <c r="G4150" s="5"/>
      <c r="H4150" s="5"/>
    </row>
    <row r="4151" spans="3:8" ht="14.4">
      <c r="C4151" t="s">
        <v>4045</v>
      </c>
      <c r="G4151" s="5"/>
      <c r="H4151" s="5"/>
    </row>
    <row r="4152" spans="3:8" ht="14.4">
      <c r="C4152" t="s">
        <v>4046</v>
      </c>
      <c r="G4152" s="5"/>
      <c r="H4152" s="5"/>
    </row>
    <row r="4153" spans="3:8" ht="14.4">
      <c r="C4153" t="s">
        <v>4047</v>
      </c>
      <c r="G4153" s="5"/>
      <c r="H4153" s="5"/>
    </row>
    <row r="4154" spans="3:8" ht="14.4">
      <c r="C4154" t="s">
        <v>4048</v>
      </c>
      <c r="G4154" s="5"/>
      <c r="H4154" s="5"/>
    </row>
    <row r="4155" spans="3:8" ht="14.4">
      <c r="C4155" t="s">
        <v>4049</v>
      </c>
      <c r="G4155" s="5"/>
      <c r="H4155" s="5"/>
    </row>
    <row r="4156" spans="3:8" ht="14.4">
      <c r="C4156" t="s">
        <v>4050</v>
      </c>
      <c r="G4156" s="5"/>
      <c r="H4156" s="5"/>
    </row>
    <row r="4157" spans="3:8" ht="14.4">
      <c r="C4157" t="s">
        <v>4051</v>
      </c>
      <c r="G4157" s="5"/>
      <c r="H4157" s="5"/>
    </row>
    <row r="4158" spans="3:8" ht="14.4">
      <c r="C4158" t="s">
        <v>4052</v>
      </c>
      <c r="G4158" s="5"/>
      <c r="H4158" s="5"/>
    </row>
    <row r="4159" spans="3:8" ht="14.4">
      <c r="C4159" t="s">
        <v>4053</v>
      </c>
      <c r="G4159" s="5"/>
      <c r="H4159" s="5"/>
    </row>
    <row r="4160" spans="3:8" ht="14.4">
      <c r="C4160" t="s">
        <v>4054</v>
      </c>
      <c r="G4160" s="5"/>
      <c r="H4160" s="5"/>
    </row>
    <row r="4161" spans="3:8" ht="14.4">
      <c r="C4161" t="s">
        <v>4055</v>
      </c>
      <c r="G4161" s="5"/>
      <c r="H4161" s="5"/>
    </row>
    <row r="4162" spans="3:8" ht="14.4">
      <c r="C4162" t="s">
        <v>4056</v>
      </c>
      <c r="G4162" s="5"/>
      <c r="H4162" s="5"/>
    </row>
    <row r="4163" spans="3:8" ht="14.4">
      <c r="C4163" t="s">
        <v>4057</v>
      </c>
      <c r="G4163" s="5"/>
      <c r="H4163" s="5"/>
    </row>
    <row r="4164" spans="3:8" ht="14.4">
      <c r="C4164" t="s">
        <v>4058</v>
      </c>
      <c r="G4164" s="5"/>
      <c r="H4164" s="5"/>
    </row>
    <row r="4165" spans="3:8" ht="14.4">
      <c r="C4165" t="s">
        <v>4059</v>
      </c>
      <c r="G4165" s="5"/>
      <c r="H4165" s="5"/>
    </row>
    <row r="4166" spans="3:8" ht="14.4">
      <c r="C4166" t="s">
        <v>4060</v>
      </c>
      <c r="G4166" s="5"/>
      <c r="H4166" s="5"/>
    </row>
    <row r="4167" spans="3:8" ht="14.4">
      <c r="C4167" t="s">
        <v>4061</v>
      </c>
      <c r="G4167" s="5"/>
      <c r="H4167" s="5"/>
    </row>
    <row r="4168" spans="3:8" ht="14.4">
      <c r="C4168" t="s">
        <v>4062</v>
      </c>
      <c r="G4168" s="5"/>
      <c r="H4168" s="5"/>
    </row>
    <row r="4169" spans="3:8" ht="14.4">
      <c r="C4169" t="s">
        <v>4063</v>
      </c>
      <c r="G4169" s="5"/>
      <c r="H4169" s="5"/>
    </row>
    <row r="4170" spans="3:8" ht="14.4">
      <c r="C4170" t="s">
        <v>4064</v>
      </c>
      <c r="G4170" s="5"/>
      <c r="H4170" s="5"/>
    </row>
    <row r="4171" spans="3:8" ht="14.4">
      <c r="C4171" t="s">
        <v>4065</v>
      </c>
      <c r="G4171" s="5"/>
      <c r="H4171" s="5"/>
    </row>
    <row r="4172" spans="3:8" ht="14.4">
      <c r="C4172" t="s">
        <v>4066</v>
      </c>
      <c r="G4172" s="5"/>
      <c r="H4172" s="5"/>
    </row>
    <row r="4173" spans="3:8" ht="14.4">
      <c r="C4173" t="s">
        <v>4067</v>
      </c>
      <c r="G4173" s="5"/>
      <c r="H4173" s="5"/>
    </row>
    <row r="4174" spans="3:8" ht="14.4">
      <c r="C4174" t="s">
        <v>4068</v>
      </c>
      <c r="G4174" s="5"/>
      <c r="H4174" s="5"/>
    </row>
    <row r="4175" spans="3:8" ht="14.4">
      <c r="C4175" t="s">
        <v>4069</v>
      </c>
      <c r="G4175" s="5"/>
      <c r="H4175" s="5"/>
    </row>
    <row r="4176" spans="3:8" ht="14.4">
      <c r="C4176" t="s">
        <v>4070</v>
      </c>
      <c r="G4176" s="5"/>
      <c r="H4176" s="5"/>
    </row>
    <row r="4177" spans="3:8" ht="14.4">
      <c r="C4177" t="s">
        <v>4071</v>
      </c>
      <c r="G4177" s="5"/>
      <c r="H4177" s="5"/>
    </row>
    <row r="4178" spans="3:8" ht="14.4">
      <c r="C4178" t="s">
        <v>4072</v>
      </c>
      <c r="G4178" s="5"/>
      <c r="H4178" s="5"/>
    </row>
    <row r="4179" spans="3:8" ht="14.4">
      <c r="C4179" t="s">
        <v>4073</v>
      </c>
      <c r="G4179" s="5"/>
      <c r="H4179" s="5"/>
    </row>
    <row r="4180" spans="3:8" ht="14.4">
      <c r="C4180" t="s">
        <v>4074</v>
      </c>
      <c r="G4180" s="5"/>
      <c r="H4180" s="5"/>
    </row>
    <row r="4181" spans="3:8" ht="14.4">
      <c r="C4181" t="s">
        <v>4075</v>
      </c>
      <c r="G4181" s="5"/>
      <c r="H4181" s="5"/>
    </row>
    <row r="4182" spans="3:8" ht="14.4">
      <c r="C4182" t="s">
        <v>4076</v>
      </c>
      <c r="G4182" s="5"/>
      <c r="H4182" s="5"/>
    </row>
    <row r="4183" spans="3:8" ht="14.4">
      <c r="C4183" t="s">
        <v>4077</v>
      </c>
      <c r="G4183" s="5"/>
      <c r="H4183" s="5"/>
    </row>
    <row r="4184" spans="3:8" ht="14.4">
      <c r="C4184" t="s">
        <v>4078</v>
      </c>
      <c r="G4184" s="5"/>
      <c r="H4184" s="5"/>
    </row>
    <row r="4185" spans="3:8" ht="14.4">
      <c r="C4185" t="s">
        <v>4079</v>
      </c>
      <c r="G4185" s="5"/>
      <c r="H4185" s="5"/>
    </row>
    <row r="4186" spans="3:8" ht="14.4">
      <c r="C4186" t="s">
        <v>4080</v>
      </c>
      <c r="G4186" s="5"/>
      <c r="H4186" s="5"/>
    </row>
    <row r="4187" spans="3:8" ht="14.4">
      <c r="C4187" t="s">
        <v>4081</v>
      </c>
      <c r="G4187" s="5"/>
      <c r="H4187" s="5"/>
    </row>
    <row r="4188" spans="3:8" ht="14.4">
      <c r="C4188" t="s">
        <v>4082</v>
      </c>
      <c r="G4188" s="5"/>
      <c r="H4188" s="5"/>
    </row>
    <row r="4189" spans="3:8" ht="14.4">
      <c r="C4189" t="s">
        <v>4083</v>
      </c>
      <c r="G4189" s="5"/>
      <c r="H4189" s="5"/>
    </row>
    <row r="4190" spans="3:8" ht="14.4">
      <c r="C4190" t="s">
        <v>4084</v>
      </c>
      <c r="G4190" s="5"/>
      <c r="H4190" s="5"/>
    </row>
    <row r="4191" spans="3:8" ht="14.4">
      <c r="C4191" t="s">
        <v>4085</v>
      </c>
      <c r="G4191" s="5"/>
      <c r="H4191" s="5"/>
    </row>
    <row r="4192" spans="3:8" ht="14.4">
      <c r="C4192" t="s">
        <v>4086</v>
      </c>
      <c r="G4192" s="5"/>
      <c r="H4192" s="5"/>
    </row>
    <row r="4193" spans="3:8" ht="14.4">
      <c r="C4193" t="s">
        <v>4087</v>
      </c>
      <c r="G4193" s="5"/>
      <c r="H4193" s="5"/>
    </row>
    <row r="4194" spans="3:8" ht="14.4">
      <c r="C4194" t="s">
        <v>4088</v>
      </c>
      <c r="G4194" s="5"/>
      <c r="H4194" s="5"/>
    </row>
    <row r="4195" spans="3:8" ht="14.4">
      <c r="C4195" t="s">
        <v>4089</v>
      </c>
      <c r="G4195" s="5"/>
      <c r="H4195" s="5"/>
    </row>
    <row r="4196" spans="3:8" ht="14.4">
      <c r="C4196" t="s">
        <v>4090</v>
      </c>
      <c r="G4196" s="5"/>
      <c r="H4196" s="5"/>
    </row>
    <row r="4197" spans="3:8" ht="14.4">
      <c r="C4197" t="s">
        <v>4091</v>
      </c>
      <c r="G4197" s="5"/>
      <c r="H4197" s="5"/>
    </row>
    <row r="4198" spans="3:8" ht="14.4">
      <c r="C4198" t="s">
        <v>4092</v>
      </c>
      <c r="G4198" s="5"/>
      <c r="H4198" s="5"/>
    </row>
    <row r="4199" spans="3:8" ht="14.4">
      <c r="C4199" t="s">
        <v>4093</v>
      </c>
      <c r="G4199" s="5"/>
      <c r="H4199" s="5"/>
    </row>
    <row r="4200" spans="3:8" ht="14.4">
      <c r="C4200" t="s">
        <v>4094</v>
      </c>
      <c r="G4200" s="5"/>
      <c r="H4200" s="5"/>
    </row>
    <row r="4201" spans="3:8" ht="14.4">
      <c r="C4201" t="s">
        <v>4095</v>
      </c>
      <c r="G4201" s="5"/>
      <c r="H4201" s="5"/>
    </row>
    <row r="4202" spans="3:8" ht="14.4">
      <c r="C4202" t="s">
        <v>4096</v>
      </c>
      <c r="G4202" s="5"/>
      <c r="H4202" s="5"/>
    </row>
    <row r="4203" spans="3:8" ht="14.4">
      <c r="C4203" t="s">
        <v>4097</v>
      </c>
      <c r="G4203" s="5"/>
      <c r="H4203" s="5"/>
    </row>
    <row r="4204" spans="3:8" ht="14.4">
      <c r="C4204" t="s">
        <v>4098</v>
      </c>
      <c r="G4204" s="5"/>
      <c r="H4204" s="5"/>
    </row>
    <row r="4205" spans="3:8" ht="14.4">
      <c r="C4205" t="s">
        <v>4099</v>
      </c>
      <c r="G4205" s="5"/>
      <c r="H4205" s="5"/>
    </row>
    <row r="4206" spans="3:8" ht="14.4">
      <c r="C4206" t="s">
        <v>4100</v>
      </c>
      <c r="G4206" s="5"/>
      <c r="H4206" s="5"/>
    </row>
    <row r="4207" spans="3:8" ht="14.4">
      <c r="C4207" t="s">
        <v>4101</v>
      </c>
      <c r="G4207" s="5"/>
      <c r="H4207" s="5"/>
    </row>
    <row r="4208" spans="3:8" ht="14.4">
      <c r="C4208" t="s">
        <v>4102</v>
      </c>
      <c r="G4208" s="5"/>
      <c r="H4208" s="5"/>
    </row>
    <row r="4209" spans="3:8" ht="14.4">
      <c r="C4209" t="s">
        <v>4103</v>
      </c>
      <c r="G4209" s="5"/>
      <c r="H4209" s="5"/>
    </row>
    <row r="4210" spans="3:8" ht="14.4">
      <c r="C4210" t="s">
        <v>4104</v>
      </c>
      <c r="G4210" s="5"/>
      <c r="H4210" s="5"/>
    </row>
    <row r="4211" spans="3:8" ht="14.4">
      <c r="C4211" t="s">
        <v>4105</v>
      </c>
      <c r="G4211" s="5"/>
      <c r="H4211" s="5"/>
    </row>
    <row r="4212" spans="3:8" ht="14.4">
      <c r="C4212" t="s">
        <v>4106</v>
      </c>
      <c r="G4212" s="5"/>
      <c r="H4212" s="5"/>
    </row>
    <row r="4213" spans="3:8" ht="14.4">
      <c r="C4213" t="s">
        <v>4107</v>
      </c>
      <c r="G4213" s="5"/>
      <c r="H4213" s="5"/>
    </row>
    <row r="4214" spans="3:8" ht="14.4">
      <c r="C4214" t="s">
        <v>4108</v>
      </c>
      <c r="G4214" s="5"/>
      <c r="H4214" s="5"/>
    </row>
    <row r="4215" spans="3:8" ht="14.4">
      <c r="C4215" t="s">
        <v>4109</v>
      </c>
      <c r="G4215" s="5"/>
      <c r="H4215" s="5"/>
    </row>
    <row r="4216" spans="3:8" ht="14.4">
      <c r="C4216" t="s">
        <v>4110</v>
      </c>
      <c r="G4216" s="5"/>
      <c r="H4216" s="5"/>
    </row>
    <row r="4217" spans="3:8" ht="14.4">
      <c r="C4217" t="s">
        <v>4111</v>
      </c>
      <c r="G4217" s="5"/>
      <c r="H4217" s="5"/>
    </row>
    <row r="4218" spans="3:8" ht="14.4">
      <c r="C4218" t="s">
        <v>4112</v>
      </c>
      <c r="G4218" s="5"/>
      <c r="H4218" s="5"/>
    </row>
    <row r="4219" spans="3:8" ht="14.4">
      <c r="C4219" t="s">
        <v>4113</v>
      </c>
      <c r="G4219" s="5"/>
      <c r="H4219" s="5"/>
    </row>
    <row r="4220" spans="3:8" ht="14.4">
      <c r="C4220" t="s">
        <v>4114</v>
      </c>
      <c r="G4220" s="5"/>
      <c r="H4220" s="5"/>
    </row>
    <row r="4221" spans="3:8" ht="14.4">
      <c r="C4221" t="s">
        <v>4115</v>
      </c>
      <c r="G4221" s="5"/>
      <c r="H4221" s="5"/>
    </row>
    <row r="4222" spans="3:8" ht="14.4">
      <c r="C4222" t="s">
        <v>4116</v>
      </c>
      <c r="G4222" s="5"/>
      <c r="H4222" s="5"/>
    </row>
    <row r="4223" spans="3:8" ht="14.4">
      <c r="C4223" t="s">
        <v>4117</v>
      </c>
      <c r="G4223" s="5"/>
      <c r="H4223" s="5"/>
    </row>
    <row r="4224" spans="3:8" ht="14.4">
      <c r="C4224" t="s">
        <v>4118</v>
      </c>
      <c r="G4224" s="5"/>
      <c r="H4224" s="5"/>
    </row>
    <row r="4225" spans="3:8" ht="14.4">
      <c r="C4225" t="s">
        <v>4119</v>
      </c>
      <c r="G4225" s="5"/>
      <c r="H4225" s="5"/>
    </row>
    <row r="4226" spans="3:8" ht="14.4">
      <c r="C4226" t="s">
        <v>4120</v>
      </c>
      <c r="G4226" s="5"/>
      <c r="H4226" s="5"/>
    </row>
    <row r="4227" spans="3:8" ht="14.4">
      <c r="C4227" t="s">
        <v>4121</v>
      </c>
      <c r="G4227" s="5"/>
      <c r="H4227" s="5"/>
    </row>
    <row r="4228" spans="3:8" ht="14.4">
      <c r="C4228" t="s">
        <v>4122</v>
      </c>
      <c r="G4228" s="5"/>
      <c r="H4228" s="5"/>
    </row>
    <row r="4229" spans="3:8" ht="14.4">
      <c r="C4229" t="s">
        <v>4123</v>
      </c>
      <c r="G4229" s="5"/>
      <c r="H4229" s="5"/>
    </row>
    <row r="4230" spans="3:8" ht="14.4">
      <c r="C4230" t="s">
        <v>4124</v>
      </c>
      <c r="G4230" s="5"/>
      <c r="H4230" s="5"/>
    </row>
    <row r="4231" spans="3:8" ht="14.4">
      <c r="C4231" t="s">
        <v>4125</v>
      </c>
      <c r="G4231" s="5"/>
      <c r="H4231" s="5"/>
    </row>
    <row r="4232" spans="3:8" ht="14.4">
      <c r="C4232" t="s">
        <v>4126</v>
      </c>
      <c r="G4232" s="5"/>
      <c r="H4232" s="5"/>
    </row>
    <row r="4233" spans="3:8" ht="14.4">
      <c r="C4233" t="s">
        <v>4127</v>
      </c>
      <c r="G4233" s="5"/>
      <c r="H4233" s="5"/>
    </row>
    <row r="4234" spans="3:8" ht="14.4">
      <c r="C4234" t="s">
        <v>4128</v>
      </c>
      <c r="G4234" s="5"/>
      <c r="H4234" s="5"/>
    </row>
    <row r="4235" spans="3:8" ht="14.4">
      <c r="C4235" t="s">
        <v>4129</v>
      </c>
      <c r="G4235" s="5"/>
      <c r="H4235" s="5"/>
    </row>
    <row r="4236" spans="3:8" ht="14.4">
      <c r="C4236" t="s">
        <v>4130</v>
      </c>
      <c r="G4236" s="5"/>
      <c r="H4236" s="5"/>
    </row>
    <row r="4237" spans="3:8" ht="14.4">
      <c r="C4237" t="s">
        <v>4131</v>
      </c>
      <c r="G4237" s="5"/>
      <c r="H4237" s="5"/>
    </row>
    <row r="4238" spans="3:8" ht="14.4">
      <c r="C4238" t="s">
        <v>4132</v>
      </c>
      <c r="G4238" s="5"/>
      <c r="H4238" s="5"/>
    </row>
    <row r="4239" spans="3:8" ht="14.4">
      <c r="C4239" t="s">
        <v>4133</v>
      </c>
      <c r="G4239" s="5"/>
      <c r="H4239" s="5"/>
    </row>
    <row r="4240" spans="3:8" ht="14.4">
      <c r="C4240" t="s">
        <v>4134</v>
      </c>
      <c r="G4240" s="5"/>
      <c r="H4240" s="5"/>
    </row>
    <row r="4241" spans="3:8" ht="14.4">
      <c r="C4241" t="s">
        <v>4135</v>
      </c>
      <c r="G4241" s="5"/>
      <c r="H4241" s="5"/>
    </row>
    <row r="4242" spans="3:8" ht="14.4">
      <c r="C4242" t="s">
        <v>4136</v>
      </c>
      <c r="G4242" s="5"/>
      <c r="H4242" s="5"/>
    </row>
    <row r="4243" spans="3:8" ht="14.4">
      <c r="C4243" t="s">
        <v>4137</v>
      </c>
      <c r="G4243" s="5"/>
      <c r="H4243" s="5"/>
    </row>
    <row r="4244" spans="3:8" ht="14.4">
      <c r="C4244" t="s">
        <v>4138</v>
      </c>
      <c r="G4244" s="5"/>
      <c r="H4244" s="5"/>
    </row>
    <row r="4245" spans="3:8" ht="14.4">
      <c r="C4245" t="s">
        <v>4139</v>
      </c>
      <c r="G4245" s="5"/>
      <c r="H4245" s="5"/>
    </row>
    <row r="4246" spans="3:8" ht="14.4">
      <c r="C4246" t="s">
        <v>4140</v>
      </c>
      <c r="G4246" s="5"/>
      <c r="H4246" s="5"/>
    </row>
    <row r="4247" spans="3:8" ht="14.4">
      <c r="C4247" t="s">
        <v>4141</v>
      </c>
      <c r="G4247" s="5"/>
      <c r="H4247" s="5"/>
    </row>
    <row r="4248" spans="3:8" ht="14.4">
      <c r="C4248" t="s">
        <v>4142</v>
      </c>
      <c r="G4248" s="5"/>
      <c r="H4248" s="5"/>
    </row>
    <row r="4249" spans="3:8" ht="14.4">
      <c r="C4249" t="s">
        <v>4143</v>
      </c>
      <c r="G4249" s="5"/>
      <c r="H4249" s="5"/>
    </row>
    <row r="4250" spans="3:8" ht="14.4">
      <c r="C4250" t="s">
        <v>4144</v>
      </c>
      <c r="G4250" s="5"/>
      <c r="H4250" s="5"/>
    </row>
    <row r="4251" spans="3:8" ht="14.4">
      <c r="C4251" t="s">
        <v>4145</v>
      </c>
      <c r="G4251" s="5"/>
      <c r="H4251" s="5"/>
    </row>
    <row r="4252" spans="3:8" ht="14.4">
      <c r="C4252" t="s">
        <v>4146</v>
      </c>
      <c r="G4252" s="5"/>
      <c r="H4252" s="5"/>
    </row>
    <row r="4253" spans="3:8" ht="14.4">
      <c r="C4253" t="s">
        <v>4147</v>
      </c>
      <c r="G4253" s="5"/>
      <c r="H4253" s="5"/>
    </row>
    <row r="4254" spans="3:8" ht="14.4">
      <c r="C4254" t="s">
        <v>4148</v>
      </c>
      <c r="G4254" s="5"/>
      <c r="H4254" s="5"/>
    </row>
    <row r="4255" spans="3:8" ht="14.4">
      <c r="C4255" t="s">
        <v>4149</v>
      </c>
      <c r="G4255" s="5"/>
      <c r="H4255" s="5"/>
    </row>
    <row r="4256" spans="3:8" ht="14.4">
      <c r="C4256" t="s">
        <v>4150</v>
      </c>
      <c r="G4256" s="5"/>
      <c r="H4256" s="5"/>
    </row>
    <row r="4257" spans="3:8" ht="14.4">
      <c r="C4257" t="s">
        <v>4151</v>
      </c>
      <c r="G4257" s="5"/>
      <c r="H4257" s="5"/>
    </row>
    <row r="4258" spans="3:8" ht="14.4">
      <c r="C4258" t="s">
        <v>4152</v>
      </c>
      <c r="G4258" s="5"/>
      <c r="H4258" s="5"/>
    </row>
    <row r="4259" spans="3:8" ht="14.4">
      <c r="C4259" t="s">
        <v>4153</v>
      </c>
      <c r="G4259" s="5"/>
      <c r="H4259" s="5"/>
    </row>
    <row r="4260" spans="3:8" ht="14.4">
      <c r="C4260" t="s">
        <v>4154</v>
      </c>
      <c r="G4260" s="5"/>
      <c r="H4260" s="5"/>
    </row>
    <row r="4261" spans="3:8" ht="14.4">
      <c r="C4261" t="s">
        <v>4155</v>
      </c>
      <c r="G4261" s="5"/>
      <c r="H4261" s="5"/>
    </row>
    <row r="4262" spans="3:8" ht="14.4">
      <c r="C4262" t="s">
        <v>4156</v>
      </c>
      <c r="G4262" s="5"/>
      <c r="H4262" s="5"/>
    </row>
    <row r="4263" spans="3:8" ht="14.4">
      <c r="C4263" t="s">
        <v>4157</v>
      </c>
      <c r="G4263" s="5"/>
      <c r="H4263" s="5"/>
    </row>
    <row r="4264" spans="3:8" ht="14.4">
      <c r="C4264" t="s">
        <v>4158</v>
      </c>
      <c r="G4264" s="5"/>
      <c r="H4264" s="5"/>
    </row>
    <row r="4265" spans="3:8" ht="14.4">
      <c r="C4265" t="s">
        <v>4159</v>
      </c>
      <c r="G4265" s="5"/>
      <c r="H4265" s="5"/>
    </row>
    <row r="4266" spans="3:8" ht="14.4">
      <c r="C4266" t="s">
        <v>4160</v>
      </c>
      <c r="G4266" s="5"/>
      <c r="H4266" s="5"/>
    </row>
    <row r="4267" spans="3:8" ht="14.4">
      <c r="C4267" t="s">
        <v>4161</v>
      </c>
      <c r="G4267" s="5"/>
      <c r="H4267" s="5"/>
    </row>
    <row r="4268" spans="3:8" ht="14.4">
      <c r="C4268" t="s">
        <v>4162</v>
      </c>
      <c r="G4268" s="5"/>
      <c r="H4268" s="5"/>
    </row>
    <row r="4269" spans="3:8" ht="14.4">
      <c r="C4269" t="s">
        <v>4163</v>
      </c>
      <c r="G4269" s="5"/>
      <c r="H4269" s="5"/>
    </row>
    <row r="4270" spans="3:8" ht="14.4">
      <c r="C4270" t="s">
        <v>4164</v>
      </c>
      <c r="G4270" s="5"/>
      <c r="H4270" s="5"/>
    </row>
    <row r="4271" spans="3:8" ht="14.4">
      <c r="C4271" t="s">
        <v>4165</v>
      </c>
      <c r="G4271" s="5"/>
      <c r="H4271" s="5"/>
    </row>
    <row r="4272" spans="3:8" ht="14.4">
      <c r="C4272" t="s">
        <v>4166</v>
      </c>
      <c r="G4272" s="5"/>
      <c r="H4272" s="5"/>
    </row>
    <row r="4273" spans="3:8" ht="14.4">
      <c r="C4273" t="s">
        <v>4167</v>
      </c>
      <c r="G4273" s="5"/>
      <c r="H4273" s="5"/>
    </row>
    <row r="4274" spans="3:8" ht="14.4">
      <c r="C4274" t="s">
        <v>4168</v>
      </c>
      <c r="G4274" s="5"/>
      <c r="H4274" s="5"/>
    </row>
    <row r="4275" spans="3:8" ht="14.4">
      <c r="C4275" t="s">
        <v>4169</v>
      </c>
      <c r="G4275" s="5"/>
      <c r="H4275" s="5"/>
    </row>
    <row r="4276" spans="3:8" ht="14.4">
      <c r="C4276" t="s">
        <v>4170</v>
      </c>
      <c r="G4276" s="5"/>
      <c r="H4276" s="5"/>
    </row>
    <row r="4277" spans="3:8" ht="14.4">
      <c r="C4277" t="s">
        <v>4171</v>
      </c>
      <c r="G4277" s="5"/>
      <c r="H4277" s="5"/>
    </row>
    <row r="4278" spans="3:8" ht="14.4">
      <c r="C4278" t="s">
        <v>4172</v>
      </c>
      <c r="G4278" s="5"/>
      <c r="H4278" s="5"/>
    </row>
    <row r="4279" spans="3:8" ht="14.4">
      <c r="C4279" t="s">
        <v>4173</v>
      </c>
      <c r="G4279" s="5"/>
      <c r="H4279" s="5"/>
    </row>
    <row r="4280" spans="3:8" ht="14.4">
      <c r="C4280" t="s">
        <v>4174</v>
      </c>
      <c r="G4280" s="5"/>
      <c r="H4280" s="5"/>
    </row>
    <row r="4281" spans="3:8" ht="14.4">
      <c r="C4281" t="s">
        <v>4175</v>
      </c>
      <c r="G4281" s="5"/>
      <c r="H4281" s="5"/>
    </row>
    <row r="4282" spans="3:8" ht="14.4">
      <c r="C4282" t="s">
        <v>4176</v>
      </c>
      <c r="G4282" s="5"/>
      <c r="H4282" s="5"/>
    </row>
    <row r="4283" spans="3:8" ht="14.4">
      <c r="C4283" t="s">
        <v>4177</v>
      </c>
      <c r="G4283" s="5"/>
      <c r="H4283" s="5"/>
    </row>
    <row r="4284" spans="3:8" ht="14.4">
      <c r="C4284" t="s">
        <v>4178</v>
      </c>
      <c r="G4284" s="5"/>
      <c r="H4284" s="5"/>
    </row>
    <row r="4285" spans="3:8" ht="14.4">
      <c r="C4285" t="s">
        <v>4179</v>
      </c>
      <c r="G4285" s="5"/>
      <c r="H4285" s="5"/>
    </row>
    <row r="4286" spans="3:8" ht="14.4">
      <c r="C4286" t="s">
        <v>4180</v>
      </c>
      <c r="G4286" s="5"/>
      <c r="H4286" s="5"/>
    </row>
    <row r="4287" spans="3:8" ht="14.4">
      <c r="C4287" t="s">
        <v>4181</v>
      </c>
      <c r="G4287" s="5"/>
      <c r="H4287" s="5"/>
    </row>
    <row r="4288" spans="3:8" ht="14.4">
      <c r="C4288" t="s">
        <v>4182</v>
      </c>
      <c r="G4288" s="5"/>
      <c r="H4288" s="5"/>
    </row>
    <row r="4289" spans="3:8" ht="14.4">
      <c r="C4289" t="s">
        <v>4183</v>
      </c>
      <c r="G4289" s="5"/>
      <c r="H4289" s="5"/>
    </row>
    <row r="4290" spans="3:8" ht="14.4">
      <c r="C4290" t="s">
        <v>4184</v>
      </c>
      <c r="G4290" s="5"/>
      <c r="H4290" s="5"/>
    </row>
    <row r="4291" spans="3:8" ht="14.4">
      <c r="C4291" t="s">
        <v>4185</v>
      </c>
      <c r="G4291" s="5"/>
      <c r="H4291" s="5"/>
    </row>
    <row r="4292" spans="3:8" ht="14.4">
      <c r="C4292" t="s">
        <v>4186</v>
      </c>
      <c r="G4292" s="5"/>
      <c r="H4292" s="5"/>
    </row>
    <row r="4293" spans="3:8" ht="14.4">
      <c r="C4293" t="s">
        <v>4187</v>
      </c>
      <c r="G4293" s="5"/>
      <c r="H4293" s="5"/>
    </row>
    <row r="4294" spans="3:8" ht="14.4">
      <c r="C4294" t="s">
        <v>4188</v>
      </c>
      <c r="G4294" s="5"/>
      <c r="H4294" s="5"/>
    </row>
    <row r="4295" spans="3:8" ht="14.4">
      <c r="C4295" t="s">
        <v>4189</v>
      </c>
      <c r="G4295" s="5"/>
      <c r="H4295" s="5"/>
    </row>
    <row r="4296" spans="3:8" ht="14.4">
      <c r="C4296" t="s">
        <v>4190</v>
      </c>
      <c r="G4296" s="5"/>
      <c r="H4296" s="5"/>
    </row>
    <row r="4297" spans="3:8" ht="14.4">
      <c r="C4297" t="s">
        <v>4191</v>
      </c>
      <c r="G4297" s="5"/>
      <c r="H4297" s="5"/>
    </row>
    <row r="4298" spans="3:8" ht="14.4">
      <c r="C4298" t="s">
        <v>4192</v>
      </c>
      <c r="G4298" s="5"/>
      <c r="H4298" s="5"/>
    </row>
    <row r="4299" spans="3:8" ht="14.4">
      <c r="C4299" t="s">
        <v>4193</v>
      </c>
      <c r="G4299" s="5"/>
      <c r="H4299" s="5"/>
    </row>
    <row r="4300" spans="3:8" ht="14.4">
      <c r="C4300" t="s">
        <v>4194</v>
      </c>
      <c r="G4300" s="5"/>
      <c r="H4300" s="5"/>
    </row>
    <row r="4301" spans="3:8" ht="14.4">
      <c r="C4301" t="s">
        <v>4195</v>
      </c>
      <c r="G4301" s="5"/>
      <c r="H4301" s="5"/>
    </row>
    <row r="4302" spans="3:8" ht="14.4">
      <c r="C4302" t="s">
        <v>4196</v>
      </c>
      <c r="G4302" s="5"/>
      <c r="H4302" s="5"/>
    </row>
    <row r="4303" spans="3:8" ht="14.4">
      <c r="C4303" t="s">
        <v>4197</v>
      </c>
      <c r="G4303" s="5"/>
      <c r="H4303" s="5"/>
    </row>
    <row r="4304" spans="3:8" ht="14.4">
      <c r="C4304" t="s">
        <v>4198</v>
      </c>
      <c r="G4304" s="5"/>
      <c r="H4304" s="5"/>
    </row>
    <row r="4305" spans="3:8" ht="14.4">
      <c r="C4305" t="s">
        <v>4199</v>
      </c>
      <c r="G4305" s="5"/>
      <c r="H4305" s="5"/>
    </row>
    <row r="4306" spans="3:8" ht="14.4">
      <c r="C4306" t="s">
        <v>4200</v>
      </c>
      <c r="G4306" s="5"/>
      <c r="H4306" s="5"/>
    </row>
    <row r="4307" spans="3:8" ht="14.4">
      <c r="C4307" t="s">
        <v>4201</v>
      </c>
      <c r="G4307" s="5"/>
      <c r="H4307" s="5"/>
    </row>
    <row r="4308" spans="3:8" ht="14.4">
      <c r="C4308" t="s">
        <v>4202</v>
      </c>
      <c r="G4308" s="5"/>
      <c r="H4308" s="5"/>
    </row>
    <row r="4309" spans="3:8" ht="14.4">
      <c r="C4309" t="s">
        <v>4203</v>
      </c>
      <c r="G4309" s="5"/>
      <c r="H4309" s="5"/>
    </row>
    <row r="4310" spans="3:8" ht="14.4">
      <c r="C4310" t="s">
        <v>4204</v>
      </c>
      <c r="G4310" s="5"/>
      <c r="H4310" s="5"/>
    </row>
    <row r="4311" spans="3:8" ht="14.4">
      <c r="C4311" t="s">
        <v>4205</v>
      </c>
      <c r="G4311" s="5"/>
      <c r="H4311" s="5"/>
    </row>
    <row r="4312" spans="3:8" ht="14.4">
      <c r="C4312" t="s">
        <v>4206</v>
      </c>
      <c r="G4312" s="5"/>
      <c r="H4312" s="5"/>
    </row>
    <row r="4313" spans="3:8" ht="14.4">
      <c r="C4313" t="s">
        <v>4207</v>
      </c>
      <c r="G4313" s="5"/>
      <c r="H4313" s="5"/>
    </row>
    <row r="4314" spans="3:8" ht="14.4">
      <c r="C4314" t="s">
        <v>4208</v>
      </c>
      <c r="G4314" s="5"/>
      <c r="H4314" s="5"/>
    </row>
    <row r="4315" spans="3:8" ht="14.4">
      <c r="C4315" t="s">
        <v>4209</v>
      </c>
      <c r="G4315" s="5"/>
      <c r="H4315" s="5"/>
    </row>
    <row r="4316" spans="3:8" ht="14.4">
      <c r="C4316" t="s">
        <v>4210</v>
      </c>
      <c r="G4316" s="5"/>
      <c r="H4316" s="5"/>
    </row>
    <row r="4317" spans="3:8" ht="14.4">
      <c r="C4317" t="s">
        <v>4211</v>
      </c>
      <c r="G4317" s="5"/>
      <c r="H4317" s="5"/>
    </row>
    <row r="4318" spans="3:8" ht="14.4">
      <c r="C4318" t="s">
        <v>4212</v>
      </c>
      <c r="G4318" s="5"/>
      <c r="H4318" s="5"/>
    </row>
    <row r="4319" spans="3:8" ht="14.4">
      <c r="C4319" t="s">
        <v>4213</v>
      </c>
      <c r="G4319" s="5"/>
      <c r="H4319" s="5"/>
    </row>
    <row r="4320" spans="3:8" ht="14.4">
      <c r="C4320" t="s">
        <v>4214</v>
      </c>
      <c r="G4320" s="5"/>
      <c r="H4320" s="5"/>
    </row>
    <row r="4321" spans="3:8" ht="14.4">
      <c r="C4321" t="s">
        <v>4215</v>
      </c>
      <c r="G4321" s="5"/>
      <c r="H4321" s="5"/>
    </row>
    <row r="4322" spans="3:8" ht="14.4">
      <c r="C4322" t="s">
        <v>4216</v>
      </c>
      <c r="G4322" s="5"/>
      <c r="H4322" s="5"/>
    </row>
    <row r="4323" spans="3:8" ht="14.4">
      <c r="C4323" t="s">
        <v>4217</v>
      </c>
      <c r="G4323" s="5"/>
      <c r="H4323" s="5"/>
    </row>
    <row r="4324" spans="3:8" ht="14.4">
      <c r="C4324" t="s">
        <v>4218</v>
      </c>
      <c r="G4324" s="5"/>
      <c r="H4324" s="5"/>
    </row>
    <row r="4325" spans="3:8" ht="14.4">
      <c r="C4325" t="s">
        <v>4219</v>
      </c>
      <c r="G4325" s="5"/>
      <c r="H4325" s="5"/>
    </row>
    <row r="4326" spans="3:8" ht="14.4">
      <c r="C4326" t="s">
        <v>4220</v>
      </c>
      <c r="G4326" s="5"/>
      <c r="H4326" s="5"/>
    </row>
    <row r="4327" spans="3:8" ht="14.4">
      <c r="C4327" t="s">
        <v>4221</v>
      </c>
      <c r="G4327" s="5"/>
      <c r="H4327" s="5"/>
    </row>
    <row r="4328" spans="3:8" ht="14.4">
      <c r="C4328" t="s">
        <v>4222</v>
      </c>
      <c r="G4328" s="5"/>
      <c r="H4328" s="5"/>
    </row>
    <row r="4329" spans="3:8" ht="14.4">
      <c r="C4329" t="s">
        <v>4223</v>
      </c>
      <c r="G4329" s="5"/>
      <c r="H4329" s="5"/>
    </row>
    <row r="4330" spans="3:8" ht="14.4">
      <c r="C4330" t="s">
        <v>4224</v>
      </c>
      <c r="G4330" s="5"/>
      <c r="H4330" s="5"/>
    </row>
    <row r="4331" spans="3:8" ht="14.4">
      <c r="C4331" t="s">
        <v>4225</v>
      </c>
      <c r="G4331" s="5"/>
      <c r="H4331" s="5"/>
    </row>
    <row r="4332" spans="3:8" ht="14.4">
      <c r="C4332" t="s">
        <v>4226</v>
      </c>
      <c r="G4332" s="5"/>
      <c r="H4332" s="5"/>
    </row>
    <row r="4333" spans="3:8" ht="14.4">
      <c r="C4333" t="s">
        <v>4227</v>
      </c>
      <c r="G4333" s="5"/>
      <c r="H4333" s="5"/>
    </row>
    <row r="4334" spans="3:8" ht="14.4">
      <c r="C4334" t="s">
        <v>4228</v>
      </c>
      <c r="G4334" s="5"/>
      <c r="H4334" s="5"/>
    </row>
    <row r="4335" spans="3:8" ht="14.4">
      <c r="C4335" t="s">
        <v>4229</v>
      </c>
      <c r="G4335" s="5"/>
      <c r="H4335" s="5"/>
    </row>
    <row r="4336" spans="3:8" ht="14.4">
      <c r="C4336" t="s">
        <v>4230</v>
      </c>
      <c r="G4336" s="5"/>
      <c r="H4336" s="5"/>
    </row>
    <row r="4337" spans="3:8" ht="14.4">
      <c r="C4337" t="s">
        <v>4231</v>
      </c>
      <c r="G4337" s="5"/>
      <c r="H4337" s="5"/>
    </row>
    <row r="4338" spans="3:8" ht="14.4">
      <c r="C4338" t="s">
        <v>4232</v>
      </c>
      <c r="G4338" s="5"/>
      <c r="H4338" s="5"/>
    </row>
    <row r="4339" spans="3:8" ht="14.4">
      <c r="C4339" t="s">
        <v>4233</v>
      </c>
      <c r="G4339" s="5"/>
      <c r="H4339" s="5"/>
    </row>
    <row r="4340" spans="3:8" ht="14.4">
      <c r="C4340" t="s">
        <v>4234</v>
      </c>
      <c r="G4340" s="5"/>
      <c r="H4340" s="5"/>
    </row>
    <row r="4341" spans="3:8" ht="14.4">
      <c r="C4341" t="s">
        <v>4235</v>
      </c>
      <c r="G4341" s="5"/>
      <c r="H4341" s="5"/>
    </row>
    <row r="4342" spans="3:8" ht="14.4">
      <c r="C4342" t="s">
        <v>4236</v>
      </c>
      <c r="G4342" s="5"/>
      <c r="H4342" s="5"/>
    </row>
    <row r="4343" spans="3:8" ht="14.4">
      <c r="C4343" t="s">
        <v>4237</v>
      </c>
      <c r="G4343" s="5"/>
      <c r="H4343" s="5"/>
    </row>
    <row r="4344" spans="3:8" ht="14.4">
      <c r="C4344" t="s">
        <v>4238</v>
      </c>
      <c r="G4344" s="5"/>
      <c r="H4344" s="5"/>
    </row>
    <row r="4345" spans="3:8" ht="14.4">
      <c r="C4345" t="s">
        <v>4239</v>
      </c>
      <c r="G4345" s="5"/>
      <c r="H4345" s="5"/>
    </row>
    <row r="4346" spans="3:8" ht="14.4">
      <c r="C4346" t="s">
        <v>4240</v>
      </c>
      <c r="G4346" s="5"/>
      <c r="H4346" s="5"/>
    </row>
    <row r="4347" spans="3:8" ht="14.4">
      <c r="C4347" t="s">
        <v>4241</v>
      </c>
      <c r="G4347" s="5"/>
      <c r="H4347" s="5"/>
    </row>
    <row r="4348" spans="3:8" ht="14.4">
      <c r="C4348" t="s">
        <v>4242</v>
      </c>
      <c r="G4348" s="5"/>
      <c r="H4348" s="5"/>
    </row>
    <row r="4349" spans="3:8" ht="14.4">
      <c r="C4349" t="s">
        <v>4243</v>
      </c>
      <c r="G4349" s="5"/>
      <c r="H4349" s="5"/>
    </row>
    <row r="4350" spans="3:8" ht="14.4">
      <c r="C4350" t="s">
        <v>4244</v>
      </c>
      <c r="G4350" s="5"/>
      <c r="H4350" s="5"/>
    </row>
    <row r="4351" spans="3:8" ht="14.4">
      <c r="C4351" t="s">
        <v>4245</v>
      </c>
      <c r="G4351" s="5"/>
      <c r="H4351" s="5"/>
    </row>
    <row r="4352" spans="3:8" ht="14.4">
      <c r="C4352" t="s">
        <v>4246</v>
      </c>
      <c r="G4352" s="5"/>
      <c r="H4352" s="5"/>
    </row>
    <row r="4353" spans="3:8" ht="14.4">
      <c r="C4353" t="s">
        <v>4247</v>
      </c>
      <c r="G4353" s="5"/>
      <c r="H4353" s="5"/>
    </row>
    <row r="4354" spans="3:8" ht="14.4">
      <c r="C4354" t="s">
        <v>4248</v>
      </c>
      <c r="G4354" s="5"/>
      <c r="H4354" s="5"/>
    </row>
    <row r="4355" spans="3:8" ht="14.4">
      <c r="C4355" t="s">
        <v>4249</v>
      </c>
      <c r="G4355" s="5"/>
      <c r="H4355" s="5"/>
    </row>
    <row r="4356" spans="3:8" ht="14.4">
      <c r="C4356" t="s">
        <v>4250</v>
      </c>
      <c r="G4356" s="5"/>
      <c r="H4356" s="5"/>
    </row>
    <row r="4357" spans="3:8" ht="14.4">
      <c r="C4357" t="s">
        <v>4251</v>
      </c>
      <c r="G4357" s="5"/>
      <c r="H4357" s="5"/>
    </row>
    <row r="4358" spans="3:8" ht="14.4">
      <c r="C4358" t="s">
        <v>4252</v>
      </c>
      <c r="G4358" s="5"/>
      <c r="H4358" s="5"/>
    </row>
    <row r="4359" spans="3:8" ht="14.4">
      <c r="C4359" t="s">
        <v>4253</v>
      </c>
      <c r="G4359" s="5"/>
      <c r="H4359" s="5"/>
    </row>
    <row r="4360" spans="3:8" ht="14.4">
      <c r="C4360" t="s">
        <v>4254</v>
      </c>
      <c r="G4360" s="5"/>
      <c r="H4360" s="5"/>
    </row>
    <row r="4361" spans="3:8" ht="14.4">
      <c r="C4361" t="s">
        <v>4255</v>
      </c>
      <c r="G4361" s="5"/>
      <c r="H4361" s="5"/>
    </row>
    <row r="4362" spans="3:8" ht="14.4">
      <c r="C4362" t="s">
        <v>4256</v>
      </c>
      <c r="G4362" s="5"/>
      <c r="H4362" s="5"/>
    </row>
    <row r="4363" spans="3:8" ht="14.4">
      <c r="C4363" t="s">
        <v>4257</v>
      </c>
      <c r="G4363" s="5"/>
      <c r="H4363" s="5"/>
    </row>
    <row r="4364" spans="3:8" ht="14.4">
      <c r="C4364" t="s">
        <v>4258</v>
      </c>
      <c r="G4364" s="5"/>
      <c r="H4364" s="5"/>
    </row>
    <row r="4365" spans="3:8" ht="14.4">
      <c r="C4365" t="s">
        <v>4259</v>
      </c>
      <c r="G4365" s="5"/>
      <c r="H4365" s="5"/>
    </row>
    <row r="4366" spans="3:8" ht="14.4">
      <c r="C4366" t="s">
        <v>4260</v>
      </c>
      <c r="G4366" s="5"/>
      <c r="H4366" s="5"/>
    </row>
    <row r="4367" spans="3:8" ht="14.4">
      <c r="C4367" t="s">
        <v>4261</v>
      </c>
      <c r="G4367" s="5"/>
      <c r="H4367" s="5"/>
    </row>
    <row r="4368" spans="3:8" ht="14.4">
      <c r="C4368" t="s">
        <v>4262</v>
      </c>
      <c r="G4368" s="5"/>
      <c r="H4368" s="5"/>
    </row>
    <row r="4369" spans="3:8" ht="14.4">
      <c r="C4369" t="s">
        <v>4263</v>
      </c>
      <c r="G4369" s="5"/>
      <c r="H4369" s="5"/>
    </row>
    <row r="4370" spans="3:8" ht="14.4">
      <c r="C4370" t="s">
        <v>4264</v>
      </c>
      <c r="G4370" s="5"/>
      <c r="H4370" s="5"/>
    </row>
    <row r="4371" spans="3:8" ht="14.4">
      <c r="C4371" t="s">
        <v>4265</v>
      </c>
      <c r="G4371" s="5"/>
      <c r="H4371" s="5"/>
    </row>
    <row r="4372" spans="3:8" ht="14.4">
      <c r="C4372" t="s">
        <v>4266</v>
      </c>
      <c r="G4372" s="5"/>
      <c r="H4372" s="5"/>
    </row>
    <row r="4373" spans="3:8" ht="14.4">
      <c r="C4373" t="s">
        <v>4267</v>
      </c>
      <c r="G4373" s="5"/>
      <c r="H4373" s="5"/>
    </row>
    <row r="4374" spans="3:8" ht="14.4">
      <c r="C4374" t="s">
        <v>4268</v>
      </c>
      <c r="G4374" s="5"/>
      <c r="H4374" s="5"/>
    </row>
    <row r="4375" spans="3:8" ht="14.4">
      <c r="C4375" t="s">
        <v>4269</v>
      </c>
      <c r="G4375" s="5"/>
      <c r="H4375" s="5"/>
    </row>
    <row r="4376" spans="3:8" ht="14.4">
      <c r="C4376" t="s">
        <v>4270</v>
      </c>
      <c r="G4376" s="5"/>
      <c r="H4376" s="5"/>
    </row>
    <row r="4377" spans="3:8" ht="14.4">
      <c r="C4377" t="s">
        <v>4271</v>
      </c>
      <c r="G4377" s="5"/>
      <c r="H4377" s="5"/>
    </row>
    <row r="4378" spans="3:8" ht="14.4">
      <c r="C4378" t="s">
        <v>4272</v>
      </c>
      <c r="G4378" s="5"/>
      <c r="H4378" s="5"/>
    </row>
    <row r="4379" spans="3:8" ht="14.4">
      <c r="C4379" t="s">
        <v>4273</v>
      </c>
      <c r="G4379" s="5"/>
      <c r="H4379" s="5"/>
    </row>
    <row r="4380" spans="3:8" ht="14.4">
      <c r="C4380" t="s">
        <v>4274</v>
      </c>
      <c r="G4380" s="5"/>
      <c r="H4380" s="5"/>
    </row>
    <row r="4381" spans="3:8" ht="14.4">
      <c r="C4381" t="s">
        <v>4275</v>
      </c>
      <c r="G4381" s="5"/>
      <c r="H4381" s="5"/>
    </row>
    <row r="4382" spans="3:8" ht="14.4">
      <c r="C4382" t="s">
        <v>4276</v>
      </c>
      <c r="G4382" s="5"/>
      <c r="H4382" s="5"/>
    </row>
    <row r="4383" spans="3:8" ht="14.4">
      <c r="C4383" t="s">
        <v>4277</v>
      </c>
      <c r="G4383" s="5"/>
      <c r="H4383" s="5"/>
    </row>
    <row r="4384" spans="3:8" ht="14.4">
      <c r="C4384" t="s">
        <v>4278</v>
      </c>
      <c r="G4384" s="5"/>
      <c r="H4384" s="5"/>
    </row>
    <row r="4385" spans="3:8" ht="14.4">
      <c r="C4385" t="s">
        <v>4279</v>
      </c>
      <c r="G4385" s="5"/>
      <c r="H4385" s="5"/>
    </row>
    <row r="4386" spans="3:8" ht="14.4">
      <c r="C4386" t="s">
        <v>4280</v>
      </c>
      <c r="G4386" s="5"/>
      <c r="H4386" s="5"/>
    </row>
    <row r="4387" spans="3:8" ht="14.4">
      <c r="C4387" t="s">
        <v>4281</v>
      </c>
      <c r="G4387" s="5"/>
      <c r="H4387" s="5"/>
    </row>
    <row r="4388" spans="3:8" ht="14.4">
      <c r="C4388" t="s">
        <v>4282</v>
      </c>
      <c r="G4388" s="5"/>
      <c r="H4388" s="5"/>
    </row>
    <row r="4389" spans="3:8" ht="14.4">
      <c r="C4389" t="s">
        <v>4283</v>
      </c>
      <c r="G4389" s="5"/>
      <c r="H4389" s="5"/>
    </row>
    <row r="4390" spans="3:8" ht="14.4">
      <c r="C4390" t="s">
        <v>4284</v>
      </c>
      <c r="G4390" s="5"/>
      <c r="H4390" s="5"/>
    </row>
    <row r="4391" spans="3:8" ht="14.4">
      <c r="C4391" t="s">
        <v>4285</v>
      </c>
      <c r="G4391" s="5"/>
      <c r="H4391" s="5"/>
    </row>
    <row r="4392" spans="3:8" ht="14.4">
      <c r="C4392" t="s">
        <v>4286</v>
      </c>
      <c r="G4392" s="5"/>
      <c r="H4392" s="5"/>
    </row>
    <row r="4393" spans="3:8" ht="14.4">
      <c r="C4393" t="s">
        <v>4287</v>
      </c>
      <c r="G4393" s="5"/>
      <c r="H4393" s="5"/>
    </row>
    <row r="4394" spans="3:8" ht="14.4">
      <c r="C4394" t="s">
        <v>4288</v>
      </c>
      <c r="G4394" s="5"/>
      <c r="H4394" s="5"/>
    </row>
    <row r="4395" spans="3:8" ht="14.4">
      <c r="C4395" t="s">
        <v>4289</v>
      </c>
      <c r="G4395" s="5"/>
      <c r="H4395" s="5"/>
    </row>
    <row r="4396" spans="3:8" ht="14.4">
      <c r="C4396" t="s">
        <v>4290</v>
      </c>
      <c r="G4396" s="5"/>
      <c r="H4396" s="5"/>
    </row>
    <row r="4397" spans="3:8" ht="14.4">
      <c r="C4397" t="s">
        <v>4291</v>
      </c>
      <c r="G4397" s="5"/>
      <c r="H4397" s="5"/>
    </row>
    <row r="4398" spans="3:8" ht="14.4">
      <c r="C4398" t="s">
        <v>4292</v>
      </c>
      <c r="G4398" s="5"/>
      <c r="H4398" s="5"/>
    </row>
    <row r="4399" spans="3:8" ht="14.4">
      <c r="C4399" t="s">
        <v>4293</v>
      </c>
      <c r="G4399" s="5"/>
      <c r="H4399" s="5"/>
    </row>
    <row r="4400" spans="3:8" ht="14.4">
      <c r="C4400" t="s">
        <v>4294</v>
      </c>
      <c r="G4400" s="5"/>
      <c r="H4400" s="5"/>
    </row>
    <row r="4401" spans="3:8" ht="14.4">
      <c r="C4401" t="s">
        <v>4295</v>
      </c>
      <c r="G4401" s="5"/>
      <c r="H4401" s="5"/>
    </row>
    <row r="4402" spans="3:8" ht="14.4">
      <c r="C4402" t="s">
        <v>4296</v>
      </c>
      <c r="G4402" s="5"/>
      <c r="H4402" s="5"/>
    </row>
    <row r="4403" spans="3:8" ht="14.4">
      <c r="C4403" t="s">
        <v>4297</v>
      </c>
      <c r="G4403" s="5"/>
      <c r="H4403" s="5"/>
    </row>
    <row r="4404" spans="3:8" ht="14.4">
      <c r="C4404" t="s">
        <v>4298</v>
      </c>
      <c r="G4404" s="5"/>
      <c r="H4404" s="5"/>
    </row>
    <row r="4405" spans="3:8" ht="14.4">
      <c r="C4405" t="s">
        <v>4299</v>
      </c>
      <c r="G4405" s="5"/>
      <c r="H4405" s="5"/>
    </row>
    <row r="4406" spans="3:8" ht="14.4">
      <c r="C4406" t="s">
        <v>4300</v>
      </c>
      <c r="G4406" s="5"/>
      <c r="H4406" s="5"/>
    </row>
    <row r="4407" spans="3:8" ht="14.4">
      <c r="C4407" t="s">
        <v>4301</v>
      </c>
      <c r="G4407" s="5"/>
      <c r="H4407" s="5"/>
    </row>
    <row r="4408" spans="3:8" ht="14.4">
      <c r="C4408" t="s">
        <v>4302</v>
      </c>
      <c r="G4408" s="5"/>
      <c r="H4408" s="5"/>
    </row>
    <row r="4409" spans="3:8" ht="14.4">
      <c r="C4409" t="s">
        <v>4303</v>
      </c>
      <c r="G4409" s="5"/>
      <c r="H4409" s="5"/>
    </row>
    <row r="4410" spans="3:8" ht="14.4">
      <c r="C4410" t="s">
        <v>4304</v>
      </c>
      <c r="G4410" s="5"/>
      <c r="H4410" s="5"/>
    </row>
    <row r="4411" spans="3:8" ht="14.4">
      <c r="C4411" t="s">
        <v>4305</v>
      </c>
      <c r="G4411" s="5"/>
      <c r="H4411" s="5"/>
    </row>
    <row r="4412" spans="3:8" ht="14.4">
      <c r="C4412" t="s">
        <v>4306</v>
      </c>
      <c r="G4412" s="5"/>
      <c r="H4412" s="5"/>
    </row>
    <row r="4413" spans="3:8" ht="14.4">
      <c r="C4413" t="s">
        <v>4307</v>
      </c>
      <c r="G4413" s="5"/>
      <c r="H4413" s="5"/>
    </row>
    <row r="4414" spans="3:8" ht="14.4">
      <c r="C4414" t="s">
        <v>4308</v>
      </c>
      <c r="G4414" s="5"/>
      <c r="H4414" s="5"/>
    </row>
    <row r="4415" spans="3:8" ht="14.4">
      <c r="C4415" t="s">
        <v>4309</v>
      </c>
      <c r="G4415" s="5"/>
      <c r="H4415" s="5"/>
    </row>
    <row r="4416" spans="3:8" ht="14.4">
      <c r="C4416" t="s">
        <v>4310</v>
      </c>
      <c r="G4416" s="5"/>
      <c r="H4416" s="5"/>
    </row>
    <row r="4417" spans="3:8" ht="14.4">
      <c r="C4417" t="s">
        <v>4311</v>
      </c>
      <c r="G4417" s="5"/>
      <c r="H4417" s="5"/>
    </row>
    <row r="4418" spans="3:8" ht="14.4">
      <c r="C4418" t="s">
        <v>4312</v>
      </c>
      <c r="G4418" s="5"/>
      <c r="H4418" s="5"/>
    </row>
    <row r="4419" spans="3:8" ht="14.4">
      <c r="C4419" t="s">
        <v>4313</v>
      </c>
      <c r="G4419" s="5"/>
      <c r="H4419" s="5"/>
    </row>
    <row r="4420" spans="3:8" ht="14.4">
      <c r="C4420" t="s">
        <v>4314</v>
      </c>
      <c r="G4420" s="5"/>
      <c r="H4420" s="5"/>
    </row>
    <row r="4421" spans="3:8" ht="14.4">
      <c r="C4421" t="s">
        <v>4315</v>
      </c>
      <c r="G4421" s="5"/>
      <c r="H4421" s="5"/>
    </row>
    <row r="4422" spans="3:8" ht="14.4">
      <c r="C4422" t="s">
        <v>4316</v>
      </c>
      <c r="G4422" s="5"/>
      <c r="H4422" s="5"/>
    </row>
    <row r="4423" spans="3:8" ht="14.4">
      <c r="C4423" t="s">
        <v>4317</v>
      </c>
      <c r="G4423" s="5"/>
      <c r="H4423" s="5"/>
    </row>
    <row r="4424" spans="3:8" ht="14.4">
      <c r="C4424" t="s">
        <v>4318</v>
      </c>
      <c r="G4424" s="5"/>
      <c r="H4424" s="5"/>
    </row>
    <row r="4425" spans="3:8" ht="14.4">
      <c r="C4425" t="s">
        <v>4319</v>
      </c>
      <c r="G4425" s="5"/>
      <c r="H4425" s="5"/>
    </row>
    <row r="4426" spans="3:8" ht="14.4">
      <c r="C4426" t="s">
        <v>4320</v>
      </c>
      <c r="G4426" s="5"/>
      <c r="H4426" s="5"/>
    </row>
    <row r="4427" spans="3:8" ht="14.4">
      <c r="C4427" t="s">
        <v>4321</v>
      </c>
      <c r="G4427" s="5"/>
      <c r="H4427" s="5"/>
    </row>
    <row r="4428" spans="3:8" ht="14.4">
      <c r="C4428" t="s">
        <v>4322</v>
      </c>
      <c r="G4428" s="5"/>
      <c r="H4428" s="5"/>
    </row>
    <row r="4429" spans="3:8" ht="14.4">
      <c r="C4429" t="s">
        <v>4323</v>
      </c>
      <c r="G4429" s="5"/>
      <c r="H4429" s="5"/>
    </row>
    <row r="4430" spans="3:8" ht="14.4">
      <c r="C4430" t="s">
        <v>4324</v>
      </c>
      <c r="G4430" s="5"/>
      <c r="H4430" s="5"/>
    </row>
    <row r="4431" spans="3:8" ht="14.4">
      <c r="C4431" t="s">
        <v>4325</v>
      </c>
      <c r="G4431" s="5"/>
      <c r="H4431" s="5"/>
    </row>
    <row r="4432" spans="3:8" ht="14.4">
      <c r="C4432" t="s">
        <v>4326</v>
      </c>
      <c r="G4432" s="5"/>
      <c r="H4432" s="5"/>
    </row>
    <row r="4433" spans="3:8" ht="14.4">
      <c r="C4433" t="s">
        <v>4327</v>
      </c>
      <c r="G4433" s="5"/>
      <c r="H4433" s="5"/>
    </row>
    <row r="4434" spans="3:8" ht="14.4">
      <c r="C4434" t="s">
        <v>4328</v>
      </c>
      <c r="G4434" s="5"/>
      <c r="H4434" s="5"/>
    </row>
    <row r="4435" spans="3:8" ht="14.4">
      <c r="C4435" t="s">
        <v>4329</v>
      </c>
      <c r="G4435" s="5"/>
      <c r="H4435" s="5"/>
    </row>
    <row r="4436" spans="3:8" ht="14.4">
      <c r="C4436" t="s">
        <v>4330</v>
      </c>
      <c r="G4436" s="5"/>
      <c r="H4436" s="5"/>
    </row>
    <row r="4437" spans="3:8" ht="14.4">
      <c r="C4437" t="s">
        <v>4331</v>
      </c>
      <c r="G4437" s="5"/>
      <c r="H4437" s="5"/>
    </row>
    <row r="4438" spans="3:8" ht="14.4">
      <c r="C4438" t="s">
        <v>4332</v>
      </c>
      <c r="G4438" s="5"/>
      <c r="H4438" s="5"/>
    </row>
    <row r="4439" spans="3:8" ht="14.4">
      <c r="C4439" t="s">
        <v>4333</v>
      </c>
      <c r="G4439" s="5"/>
      <c r="H4439" s="5"/>
    </row>
    <row r="4440" spans="3:8" ht="14.4">
      <c r="C4440" t="s">
        <v>4334</v>
      </c>
      <c r="G4440" s="5"/>
      <c r="H4440" s="5"/>
    </row>
    <row r="4441" spans="3:8" ht="14.4">
      <c r="C4441" t="s">
        <v>4335</v>
      </c>
      <c r="G4441" s="5"/>
      <c r="H4441" s="5"/>
    </row>
    <row r="4442" spans="3:8" ht="14.4">
      <c r="C4442" t="s">
        <v>4336</v>
      </c>
      <c r="G4442" s="5"/>
      <c r="H4442" s="5"/>
    </row>
    <row r="4443" spans="3:8" ht="14.4">
      <c r="C4443" t="s">
        <v>4337</v>
      </c>
      <c r="G4443" s="5"/>
      <c r="H4443" s="5"/>
    </row>
    <row r="4444" spans="3:8" ht="14.4">
      <c r="C4444" t="s">
        <v>4338</v>
      </c>
      <c r="G4444" s="5"/>
      <c r="H4444" s="5"/>
    </row>
    <row r="4445" spans="3:8" ht="14.4">
      <c r="C4445" t="s">
        <v>4339</v>
      </c>
      <c r="G4445" s="5"/>
      <c r="H4445" s="5"/>
    </row>
    <row r="4446" spans="3:8" ht="14.4">
      <c r="C4446" t="s">
        <v>4340</v>
      </c>
      <c r="G4446" s="5"/>
      <c r="H4446" s="5"/>
    </row>
    <row r="4447" spans="3:8" ht="14.4">
      <c r="C4447" t="s">
        <v>4341</v>
      </c>
      <c r="G4447" s="5"/>
      <c r="H4447" s="5"/>
    </row>
    <row r="4448" spans="3:8" ht="14.4">
      <c r="C4448" t="s">
        <v>4342</v>
      </c>
      <c r="G4448" s="5"/>
      <c r="H4448" s="5"/>
    </row>
    <row r="4449" spans="3:8" ht="14.4">
      <c r="C4449" t="s">
        <v>4343</v>
      </c>
      <c r="G4449" s="5"/>
      <c r="H4449" s="5"/>
    </row>
    <row r="4450" spans="3:8" ht="14.4">
      <c r="C4450" t="s">
        <v>4344</v>
      </c>
      <c r="G4450" s="5"/>
      <c r="H4450" s="5"/>
    </row>
    <row r="4451" spans="3:8" ht="14.4">
      <c r="C4451" t="s">
        <v>4345</v>
      </c>
      <c r="G4451" s="5"/>
      <c r="H4451" s="5"/>
    </row>
    <row r="4452" spans="3:8" ht="14.4">
      <c r="C4452" t="s">
        <v>4346</v>
      </c>
      <c r="G4452" s="5"/>
      <c r="H4452" s="5"/>
    </row>
    <row r="4453" spans="3:8" ht="14.4">
      <c r="C4453" t="s">
        <v>4347</v>
      </c>
      <c r="G4453" s="5"/>
      <c r="H4453" s="5"/>
    </row>
    <row r="4454" spans="3:8" ht="14.4">
      <c r="C4454" t="s">
        <v>4348</v>
      </c>
      <c r="G4454" s="5"/>
      <c r="H4454" s="5"/>
    </row>
    <row r="4455" spans="3:8" ht="14.4">
      <c r="C4455" t="s">
        <v>4349</v>
      </c>
      <c r="G4455" s="5"/>
      <c r="H4455" s="5"/>
    </row>
    <row r="4456" spans="3:8" ht="14.4">
      <c r="C4456" t="s">
        <v>4350</v>
      </c>
      <c r="G4456" s="5"/>
      <c r="H4456" s="5"/>
    </row>
    <row r="4457" spans="3:8" ht="14.4">
      <c r="C4457" t="s">
        <v>4351</v>
      </c>
      <c r="G4457" s="5"/>
      <c r="H4457" s="5"/>
    </row>
    <row r="4458" spans="3:8" ht="14.4">
      <c r="C4458" t="s">
        <v>4352</v>
      </c>
      <c r="G4458" s="5"/>
      <c r="H4458" s="5"/>
    </row>
    <row r="4459" spans="3:8" ht="14.4">
      <c r="C4459" t="s">
        <v>4353</v>
      </c>
      <c r="G4459" s="5"/>
      <c r="H4459" s="5"/>
    </row>
    <row r="4460" spans="3:8" ht="14.4">
      <c r="C4460" t="s">
        <v>4354</v>
      </c>
      <c r="G4460" s="5"/>
      <c r="H4460" s="5"/>
    </row>
    <row r="4461" spans="3:8" ht="14.4">
      <c r="C4461" t="s">
        <v>4355</v>
      </c>
      <c r="G4461" s="5"/>
      <c r="H4461" s="5"/>
    </row>
    <row r="4462" spans="3:8" ht="14.4">
      <c r="C4462" t="s">
        <v>4356</v>
      </c>
      <c r="G4462" s="5"/>
      <c r="H4462" s="5"/>
    </row>
    <row r="4463" spans="3:8" ht="14.4">
      <c r="C4463" t="s">
        <v>4357</v>
      </c>
      <c r="G4463" s="5"/>
      <c r="H4463" s="5"/>
    </row>
    <row r="4464" spans="3:8" ht="14.4">
      <c r="C4464" t="s">
        <v>4358</v>
      </c>
      <c r="G4464" s="5"/>
      <c r="H4464" s="5"/>
    </row>
    <row r="4465" spans="3:8" ht="14.4">
      <c r="C4465" t="s">
        <v>4359</v>
      </c>
      <c r="G4465" s="5"/>
      <c r="H4465" s="5"/>
    </row>
    <row r="4466" spans="3:8" ht="14.4">
      <c r="C4466" t="s">
        <v>4360</v>
      </c>
      <c r="G4466" s="5"/>
      <c r="H4466" s="5"/>
    </row>
    <row r="4467" spans="3:8" ht="14.4">
      <c r="C4467" t="s">
        <v>4361</v>
      </c>
      <c r="G4467" s="5"/>
      <c r="H4467" s="5"/>
    </row>
    <row r="4468" spans="3:8" ht="14.4">
      <c r="C4468" t="s">
        <v>4362</v>
      </c>
      <c r="G4468" s="5"/>
      <c r="H4468" s="5"/>
    </row>
    <row r="4469" spans="3:8" ht="14.4">
      <c r="C4469" t="s">
        <v>4363</v>
      </c>
      <c r="G4469" s="5"/>
      <c r="H4469" s="5"/>
    </row>
    <row r="4470" spans="3:8" ht="14.4">
      <c r="C4470" t="s">
        <v>4364</v>
      </c>
      <c r="G4470" s="5"/>
      <c r="H4470" s="5"/>
    </row>
    <row r="4471" spans="3:8" ht="14.4">
      <c r="C4471" t="s">
        <v>4365</v>
      </c>
      <c r="G4471" s="5"/>
      <c r="H4471" s="5"/>
    </row>
    <row r="4472" spans="3:8" ht="14.4">
      <c r="C4472" t="s">
        <v>4366</v>
      </c>
      <c r="G4472" s="5"/>
      <c r="H4472" s="5"/>
    </row>
    <row r="4473" spans="3:8" ht="14.4">
      <c r="C4473" t="s">
        <v>4367</v>
      </c>
      <c r="G4473" s="5"/>
      <c r="H4473" s="5"/>
    </row>
    <row r="4474" spans="3:8" ht="14.4">
      <c r="C4474" t="s">
        <v>4368</v>
      </c>
      <c r="G4474" s="5"/>
      <c r="H4474" s="5"/>
    </row>
    <row r="4475" spans="3:8" ht="14.4">
      <c r="C4475" t="s">
        <v>4369</v>
      </c>
      <c r="G4475" s="5"/>
      <c r="H4475" s="5"/>
    </row>
    <row r="4476" spans="3:8" ht="14.4">
      <c r="C4476" t="s">
        <v>4370</v>
      </c>
      <c r="G4476" s="5"/>
      <c r="H4476" s="5"/>
    </row>
    <row r="4477" spans="3:8" ht="14.4">
      <c r="C4477" t="s">
        <v>4371</v>
      </c>
      <c r="G4477" s="5"/>
      <c r="H4477" s="5"/>
    </row>
    <row r="4478" spans="3:8" ht="14.4">
      <c r="C4478" t="s">
        <v>4372</v>
      </c>
      <c r="G4478" s="5"/>
      <c r="H4478" s="5"/>
    </row>
    <row r="4479" spans="3:8" ht="14.4">
      <c r="C4479" t="s">
        <v>4373</v>
      </c>
      <c r="G4479" s="5"/>
      <c r="H4479" s="5"/>
    </row>
    <row r="4480" spans="3:8" ht="14.4">
      <c r="C4480" t="s">
        <v>4374</v>
      </c>
      <c r="G4480" s="5"/>
      <c r="H4480" s="5"/>
    </row>
    <row r="4481" spans="3:8" ht="14.4">
      <c r="C4481" t="s">
        <v>4375</v>
      </c>
      <c r="G4481" s="5"/>
      <c r="H4481" s="5"/>
    </row>
    <row r="4482" spans="3:8" ht="14.4">
      <c r="C4482" t="s">
        <v>4376</v>
      </c>
      <c r="G4482" s="5"/>
      <c r="H4482" s="5"/>
    </row>
    <row r="4483" spans="3:8" ht="14.4">
      <c r="C4483" t="s">
        <v>4377</v>
      </c>
      <c r="G4483" s="5"/>
      <c r="H4483" s="5"/>
    </row>
    <row r="4484" spans="3:8" ht="14.4">
      <c r="C4484" t="s">
        <v>4378</v>
      </c>
      <c r="G4484" s="5"/>
      <c r="H4484" s="5"/>
    </row>
    <row r="4485" spans="3:8" ht="14.4">
      <c r="C4485" t="s">
        <v>4379</v>
      </c>
      <c r="G4485" s="5"/>
      <c r="H4485" s="5"/>
    </row>
    <row r="4486" spans="3:8" ht="14.4">
      <c r="C4486" t="s">
        <v>4380</v>
      </c>
      <c r="G4486" s="5"/>
      <c r="H4486" s="5"/>
    </row>
    <row r="4487" spans="3:8" ht="14.4">
      <c r="C4487" t="s">
        <v>4381</v>
      </c>
      <c r="G4487" s="5"/>
      <c r="H4487" s="5"/>
    </row>
    <row r="4488" spans="3:8" ht="14.4">
      <c r="C4488" t="s">
        <v>4382</v>
      </c>
      <c r="G4488" s="5"/>
      <c r="H4488" s="5"/>
    </row>
    <row r="4489" spans="3:8" ht="14.4">
      <c r="C4489" t="s">
        <v>4383</v>
      </c>
      <c r="G4489" s="5"/>
      <c r="H4489" s="5"/>
    </row>
    <row r="4490" spans="3:8" ht="14.4">
      <c r="C4490" t="s">
        <v>4384</v>
      </c>
      <c r="G4490" s="5"/>
      <c r="H4490" s="5"/>
    </row>
    <row r="4491" spans="3:8" ht="14.4">
      <c r="C4491" t="s">
        <v>4385</v>
      </c>
      <c r="G4491" s="5"/>
      <c r="H4491" s="5"/>
    </row>
    <row r="4492" spans="3:8" ht="14.4">
      <c r="C4492" t="s">
        <v>4386</v>
      </c>
      <c r="G4492" s="5"/>
      <c r="H4492" s="5"/>
    </row>
    <row r="4493" spans="3:8" ht="14.4">
      <c r="C4493" t="s">
        <v>4387</v>
      </c>
      <c r="G4493" s="5"/>
      <c r="H4493" s="5"/>
    </row>
    <row r="4494" spans="3:8" ht="14.4">
      <c r="C4494" t="s">
        <v>4388</v>
      </c>
      <c r="G4494" s="5"/>
      <c r="H4494" s="5"/>
    </row>
    <row r="4495" spans="3:8" ht="14.4">
      <c r="C4495" t="s">
        <v>4389</v>
      </c>
      <c r="G4495" s="5"/>
      <c r="H4495" s="5"/>
    </row>
    <row r="4496" spans="3:8" ht="14.4">
      <c r="C4496" t="s">
        <v>4390</v>
      </c>
      <c r="G4496" s="5"/>
      <c r="H4496" s="5"/>
    </row>
    <row r="4497" spans="3:8" ht="14.4">
      <c r="C4497" t="s">
        <v>4391</v>
      </c>
      <c r="G4497" s="5"/>
      <c r="H4497" s="5"/>
    </row>
    <row r="4498" spans="3:8" ht="14.4">
      <c r="C4498" t="s">
        <v>4392</v>
      </c>
      <c r="G4498" s="5"/>
      <c r="H4498" s="5"/>
    </row>
    <row r="4499" spans="3:8" ht="14.4">
      <c r="C4499" t="s">
        <v>4393</v>
      </c>
      <c r="G4499" s="5"/>
      <c r="H4499" s="5"/>
    </row>
    <row r="4500" spans="3:8" ht="14.4">
      <c r="C4500" t="s">
        <v>4394</v>
      </c>
      <c r="G4500" s="5"/>
      <c r="H4500" s="5"/>
    </row>
    <row r="4501" spans="3:8" ht="14.4">
      <c r="C4501" t="s">
        <v>4395</v>
      </c>
      <c r="G4501" s="5"/>
      <c r="H4501" s="5"/>
    </row>
    <row r="4502" spans="3:8" ht="14.4">
      <c r="C4502" t="s">
        <v>4396</v>
      </c>
      <c r="G4502" s="5"/>
      <c r="H4502" s="5"/>
    </row>
    <row r="4503" spans="3:8" ht="14.4">
      <c r="C4503" t="s">
        <v>4397</v>
      </c>
      <c r="G4503" s="5"/>
      <c r="H4503" s="5"/>
    </row>
    <row r="4504" spans="3:8" ht="14.4">
      <c r="C4504" t="s">
        <v>4398</v>
      </c>
      <c r="G4504" s="5"/>
      <c r="H4504" s="5"/>
    </row>
    <row r="4505" spans="3:8" ht="14.4">
      <c r="C4505" t="s">
        <v>4399</v>
      </c>
      <c r="G4505" s="5"/>
      <c r="H4505" s="5"/>
    </row>
    <row r="4506" spans="3:8" ht="14.4">
      <c r="C4506" t="s">
        <v>4400</v>
      </c>
      <c r="G4506" s="5"/>
      <c r="H4506" s="5"/>
    </row>
    <row r="4507" spans="3:8" ht="14.4">
      <c r="C4507" t="s">
        <v>4401</v>
      </c>
      <c r="G4507" s="5"/>
      <c r="H4507" s="5"/>
    </row>
    <row r="4508" spans="3:8" ht="14.4">
      <c r="C4508" t="s">
        <v>4402</v>
      </c>
      <c r="G4508" s="5"/>
      <c r="H4508" s="5"/>
    </row>
    <row r="4509" spans="3:8" ht="14.4">
      <c r="C4509" t="s">
        <v>4403</v>
      </c>
      <c r="G4509" s="5"/>
      <c r="H4509" s="5"/>
    </row>
    <row r="4510" spans="3:8" ht="14.4">
      <c r="C4510" t="s">
        <v>4404</v>
      </c>
      <c r="G4510" s="5"/>
      <c r="H4510" s="5"/>
    </row>
    <row r="4511" spans="3:8" ht="14.4">
      <c r="C4511" t="s">
        <v>4405</v>
      </c>
      <c r="G4511" s="5"/>
      <c r="H4511" s="5"/>
    </row>
    <row r="4512" spans="3:8" ht="14.4">
      <c r="C4512" t="s">
        <v>4406</v>
      </c>
      <c r="G4512" s="5"/>
      <c r="H4512" s="5"/>
    </row>
    <row r="4513" spans="3:8" ht="14.4">
      <c r="C4513" t="s">
        <v>4407</v>
      </c>
      <c r="G4513" s="5"/>
      <c r="H4513" s="5"/>
    </row>
    <row r="4514" spans="3:8" ht="14.4">
      <c r="C4514" t="s">
        <v>4408</v>
      </c>
      <c r="G4514" s="5"/>
      <c r="H4514" s="5"/>
    </row>
    <row r="4515" spans="3:8" ht="14.4">
      <c r="C4515" t="s">
        <v>4409</v>
      </c>
      <c r="G4515" s="5"/>
      <c r="H4515" s="5"/>
    </row>
    <row r="4516" spans="3:8" ht="14.4">
      <c r="C4516" t="s">
        <v>4410</v>
      </c>
      <c r="G4516" s="5"/>
      <c r="H4516" s="5"/>
    </row>
    <row r="4517" spans="3:8" ht="14.4">
      <c r="C4517" t="s">
        <v>4411</v>
      </c>
      <c r="G4517" s="5"/>
      <c r="H4517" s="5"/>
    </row>
    <row r="4518" spans="3:8" ht="14.4">
      <c r="C4518" t="s">
        <v>4412</v>
      </c>
      <c r="G4518" s="5"/>
      <c r="H4518" s="5"/>
    </row>
    <row r="4519" spans="3:8" ht="14.4">
      <c r="C4519" t="s">
        <v>4413</v>
      </c>
      <c r="G4519" s="5"/>
      <c r="H4519" s="5"/>
    </row>
    <row r="4520" spans="3:8" ht="14.4">
      <c r="C4520" t="s">
        <v>4414</v>
      </c>
      <c r="G4520" s="5"/>
      <c r="H4520" s="5"/>
    </row>
    <row r="4521" spans="3:8" ht="14.4">
      <c r="C4521" t="s">
        <v>4415</v>
      </c>
      <c r="G4521" s="5"/>
      <c r="H4521" s="5"/>
    </row>
    <row r="4522" spans="3:8" ht="14.4">
      <c r="C4522" t="s">
        <v>4416</v>
      </c>
      <c r="G4522" s="5"/>
      <c r="H4522" s="5"/>
    </row>
    <row r="4523" spans="3:8" ht="14.4">
      <c r="C4523" t="s">
        <v>4417</v>
      </c>
      <c r="G4523" s="5"/>
      <c r="H4523" s="5"/>
    </row>
    <row r="4524" spans="3:8" ht="14.4">
      <c r="C4524" t="s">
        <v>4418</v>
      </c>
      <c r="G4524" s="5"/>
      <c r="H4524" s="5"/>
    </row>
    <row r="4525" spans="3:8" ht="14.4">
      <c r="C4525" t="s">
        <v>4419</v>
      </c>
      <c r="G4525" s="5"/>
      <c r="H4525" s="5"/>
    </row>
    <row r="4526" spans="3:8" ht="14.4">
      <c r="C4526" t="s">
        <v>4420</v>
      </c>
      <c r="G4526" s="5"/>
      <c r="H4526" s="5"/>
    </row>
    <row r="4527" spans="3:8" ht="14.4">
      <c r="C4527" t="s">
        <v>4421</v>
      </c>
      <c r="G4527" s="5"/>
      <c r="H4527" s="5"/>
    </row>
    <row r="4528" spans="3:8" ht="14.4">
      <c r="C4528" t="s">
        <v>4422</v>
      </c>
      <c r="G4528" s="5"/>
      <c r="H4528" s="5"/>
    </row>
    <row r="4529" spans="3:8" ht="14.4">
      <c r="C4529" t="s">
        <v>4423</v>
      </c>
      <c r="G4529" s="5"/>
      <c r="H4529" s="5"/>
    </row>
    <row r="4530" spans="3:8" ht="14.4">
      <c r="C4530" t="s">
        <v>4424</v>
      </c>
      <c r="G4530" s="5"/>
      <c r="H4530" s="5"/>
    </row>
    <row r="4531" spans="3:8" ht="14.4">
      <c r="C4531" t="s">
        <v>4425</v>
      </c>
      <c r="G4531" s="5"/>
      <c r="H4531" s="5"/>
    </row>
    <row r="4532" spans="3:8" ht="14.4">
      <c r="C4532" t="s">
        <v>4426</v>
      </c>
      <c r="G4532" s="5"/>
      <c r="H4532" s="5"/>
    </row>
    <row r="4533" spans="3:8" ht="14.4">
      <c r="C4533" t="s">
        <v>4427</v>
      </c>
      <c r="G4533" s="5"/>
      <c r="H4533" s="5"/>
    </row>
    <row r="4534" spans="3:8" ht="15" customHeight="1">
      <c r="C4534" t="s">
        <v>4428</v>
      </c>
      <c r="G4534" s="5"/>
      <c r="H4534" s="5"/>
    </row>
    <row r="4535" spans="3:8" ht="15" customHeight="1">
      <c r="C4535" t="s">
        <v>4429</v>
      </c>
      <c r="G4535" s="5"/>
      <c r="H4535" s="5"/>
    </row>
    <row r="4536" spans="3:8" ht="15" customHeight="1">
      <c r="C4536" t="s">
        <v>4430</v>
      </c>
      <c r="G4536" s="5"/>
      <c r="H4536" s="5"/>
    </row>
    <row r="4537" spans="3:8" ht="15" customHeight="1">
      <c r="C4537" t="s">
        <v>4431</v>
      </c>
      <c r="G4537" s="5"/>
      <c r="H4537" s="5"/>
    </row>
    <row r="4538" spans="3:8" ht="15" customHeight="1">
      <c r="C4538" t="s">
        <v>4432</v>
      </c>
      <c r="G4538" s="5"/>
      <c r="H4538" s="5"/>
    </row>
    <row r="4539" spans="3:8" ht="15" customHeight="1">
      <c r="C4539" t="s">
        <v>4433</v>
      </c>
      <c r="G4539" s="5"/>
      <c r="H4539" s="5"/>
    </row>
    <row r="4540" spans="3:8" ht="15" customHeight="1">
      <c r="C4540" t="s">
        <v>4434</v>
      </c>
      <c r="G4540" s="5"/>
      <c r="H4540" s="5"/>
    </row>
    <row r="4541" spans="3:8" ht="15" customHeight="1">
      <c r="C4541" t="s">
        <v>4435</v>
      </c>
      <c r="G4541" s="5"/>
      <c r="H4541" s="5"/>
    </row>
    <row r="4542" spans="3:8" ht="15" customHeight="1">
      <c r="C4542" t="s">
        <v>4436</v>
      </c>
      <c r="G4542" s="5"/>
      <c r="H4542" s="5"/>
    </row>
    <row r="4543" spans="3:8" ht="15" customHeight="1">
      <c r="C4543" t="s">
        <v>4437</v>
      </c>
      <c r="G4543" s="5"/>
      <c r="H4543" s="5"/>
    </row>
    <row r="4544" spans="3:8" ht="15" customHeight="1">
      <c r="C4544" t="s">
        <v>4438</v>
      </c>
      <c r="G4544" s="5"/>
      <c r="H4544" s="5"/>
    </row>
    <row r="4545" spans="3:8" ht="15" customHeight="1">
      <c r="C4545" t="s">
        <v>4439</v>
      </c>
      <c r="G4545" s="5"/>
      <c r="H4545" s="5"/>
    </row>
    <row r="4546" spans="3:8" ht="15" customHeight="1">
      <c r="C4546" t="s">
        <v>4440</v>
      </c>
      <c r="G4546" s="5"/>
      <c r="H4546" s="5"/>
    </row>
    <row r="4547" spans="3:8" ht="15" customHeight="1">
      <c r="C4547" t="s">
        <v>4441</v>
      </c>
      <c r="G4547" s="5"/>
      <c r="H4547" s="5"/>
    </row>
    <row r="4548" spans="3:8" ht="15" customHeight="1">
      <c r="C4548" t="s">
        <v>4442</v>
      </c>
      <c r="G4548" s="5"/>
      <c r="H4548" s="5"/>
    </row>
    <row r="4549" spans="3:8" ht="15" customHeight="1">
      <c r="C4549" t="s">
        <v>4443</v>
      </c>
      <c r="G4549" s="5"/>
      <c r="H4549" s="5"/>
    </row>
    <row r="4550" spans="3:8" ht="15" customHeight="1">
      <c r="C4550" t="s">
        <v>4444</v>
      </c>
      <c r="G4550" s="5"/>
      <c r="H4550" s="5"/>
    </row>
    <row r="4551" spans="3:8" ht="15" customHeight="1">
      <c r="C4551" t="s">
        <v>4445</v>
      </c>
      <c r="G4551" s="5"/>
      <c r="H4551" s="5"/>
    </row>
    <row r="4552" spans="3:8" ht="15" customHeight="1">
      <c r="C4552" t="s">
        <v>4446</v>
      </c>
      <c r="G4552" s="5"/>
      <c r="H4552" s="5"/>
    </row>
    <row r="4553" spans="3:8" ht="15" customHeight="1">
      <c r="C4553" t="s">
        <v>4447</v>
      </c>
      <c r="G4553" s="5"/>
      <c r="H4553" s="5"/>
    </row>
    <row r="4554" spans="3:8" ht="15" customHeight="1">
      <c r="C4554" t="s">
        <v>4448</v>
      </c>
      <c r="G4554" s="5"/>
      <c r="H4554" s="5"/>
    </row>
    <row r="4555" spans="3:8" ht="15" customHeight="1">
      <c r="C4555" t="s">
        <v>4449</v>
      </c>
      <c r="G4555" s="5"/>
      <c r="H4555" s="5"/>
    </row>
    <row r="4556" spans="3:8" ht="15" customHeight="1">
      <c r="C4556" t="s">
        <v>4450</v>
      </c>
      <c r="G4556" s="5"/>
      <c r="H4556" s="5"/>
    </row>
    <row r="4557" spans="3:8" ht="15" customHeight="1">
      <c r="C4557" t="s">
        <v>4451</v>
      </c>
      <c r="G4557" s="5"/>
      <c r="H4557" s="5"/>
    </row>
    <row r="4558" spans="3:8" ht="15" customHeight="1">
      <c r="C4558" t="s">
        <v>4452</v>
      </c>
      <c r="G4558" s="5"/>
      <c r="H4558" s="5"/>
    </row>
    <row r="4559" spans="3:8" ht="15" customHeight="1">
      <c r="C4559" t="s">
        <v>4453</v>
      </c>
      <c r="G4559" s="5"/>
      <c r="H4559" s="5"/>
    </row>
    <row r="4560" spans="3:8" ht="15" customHeight="1">
      <c r="C4560" t="s">
        <v>4454</v>
      </c>
      <c r="G4560" s="5"/>
      <c r="H4560" s="5"/>
    </row>
    <row r="4561" spans="3:8" ht="15" customHeight="1">
      <c r="C4561" t="s">
        <v>4455</v>
      </c>
      <c r="G4561" s="5"/>
      <c r="H4561" s="5"/>
    </row>
    <row r="4562" spans="3:8" ht="15" customHeight="1">
      <c r="C4562" t="s">
        <v>4456</v>
      </c>
      <c r="G4562" s="5"/>
      <c r="H4562" s="5"/>
    </row>
    <row r="4563" spans="3:8" ht="15" customHeight="1">
      <c r="C4563" t="s">
        <v>4457</v>
      </c>
      <c r="G4563" s="5"/>
      <c r="H4563" s="5"/>
    </row>
    <row r="4564" spans="3:8" ht="15" customHeight="1">
      <c r="C4564" t="s">
        <v>4458</v>
      </c>
      <c r="G4564" s="5"/>
      <c r="H4564" s="5"/>
    </row>
    <row r="4565" spans="3:8" ht="15" customHeight="1">
      <c r="C4565" t="s">
        <v>4459</v>
      </c>
      <c r="G4565" s="5"/>
      <c r="H4565" s="5"/>
    </row>
    <row r="4566" spans="3:8" ht="15" customHeight="1">
      <c r="C4566" t="s">
        <v>4460</v>
      </c>
      <c r="G4566" s="5"/>
      <c r="H4566" s="5"/>
    </row>
    <row r="4567" spans="3:8" ht="15" customHeight="1">
      <c r="C4567" t="s">
        <v>4461</v>
      </c>
      <c r="G4567" s="5"/>
      <c r="H4567" s="5"/>
    </row>
    <row r="4568" spans="3:8" ht="15" customHeight="1">
      <c r="C4568" t="s">
        <v>4462</v>
      </c>
      <c r="G4568" s="5"/>
      <c r="H4568" s="5"/>
    </row>
    <row r="4569" spans="3:8" ht="15" customHeight="1">
      <c r="C4569" t="s">
        <v>4463</v>
      </c>
      <c r="G4569" s="5"/>
      <c r="H4569" s="5"/>
    </row>
    <row r="4570" spans="3:8" ht="15" customHeight="1">
      <c r="C4570" t="s">
        <v>4464</v>
      </c>
      <c r="G4570" s="5"/>
      <c r="H4570" s="5"/>
    </row>
    <row r="4571" spans="3:8" ht="15" customHeight="1">
      <c r="C4571" t="s">
        <v>4465</v>
      </c>
      <c r="G4571" s="5"/>
      <c r="H4571" s="5"/>
    </row>
    <row r="4572" spans="3:8" ht="15" customHeight="1">
      <c r="C4572" t="s">
        <v>4466</v>
      </c>
      <c r="G4572" s="5"/>
      <c r="H4572" s="5"/>
    </row>
    <row r="4573" spans="3:8" ht="15" customHeight="1">
      <c r="C4573" t="s">
        <v>4467</v>
      </c>
      <c r="G4573" s="5"/>
      <c r="H4573" s="5"/>
    </row>
    <row r="4574" spans="3:8" ht="15" customHeight="1">
      <c r="C4574" t="s">
        <v>4468</v>
      </c>
      <c r="G4574" s="5"/>
      <c r="H4574" s="5"/>
    </row>
    <row r="4575" spans="3:8" ht="15" customHeight="1">
      <c r="C4575" t="s">
        <v>4469</v>
      </c>
      <c r="G4575" s="5"/>
      <c r="H4575" s="5"/>
    </row>
    <row r="4576" spans="3:8" ht="15" customHeight="1">
      <c r="C4576" t="s">
        <v>4470</v>
      </c>
      <c r="G4576" s="5"/>
      <c r="H4576" s="5"/>
    </row>
    <row r="4577" spans="3:8" ht="15" customHeight="1">
      <c r="C4577" t="s">
        <v>4471</v>
      </c>
      <c r="G4577" s="5"/>
      <c r="H4577" s="5"/>
    </row>
    <row r="4578" spans="3:8" ht="15" customHeight="1">
      <c r="C4578" t="s">
        <v>4472</v>
      </c>
      <c r="G4578" s="5"/>
      <c r="H4578" s="5"/>
    </row>
    <row r="4579" spans="3:8" ht="15" customHeight="1">
      <c r="C4579" t="s">
        <v>4473</v>
      </c>
      <c r="G4579" s="5"/>
      <c r="H4579" s="5"/>
    </row>
    <row r="4580" spans="3:8" ht="15" customHeight="1">
      <c r="C4580" t="s">
        <v>4474</v>
      </c>
      <c r="G4580" s="5"/>
      <c r="H4580" s="5"/>
    </row>
    <row r="4581" spans="3:8" ht="15" customHeight="1">
      <c r="C4581" t="s">
        <v>4475</v>
      </c>
      <c r="G4581" s="5"/>
      <c r="H4581" s="5"/>
    </row>
    <row r="4582" spans="3:8" ht="15" customHeight="1">
      <c r="C4582" t="s">
        <v>4476</v>
      </c>
      <c r="G4582" s="5"/>
      <c r="H4582" s="5"/>
    </row>
    <row r="4583" spans="3:8" ht="15" customHeight="1">
      <c r="C4583" t="s">
        <v>4477</v>
      </c>
      <c r="G4583" s="5"/>
      <c r="H4583" s="5"/>
    </row>
    <row r="4584" spans="3:8" ht="15" customHeight="1">
      <c r="C4584" t="s">
        <v>4478</v>
      </c>
      <c r="G4584" s="5"/>
      <c r="H4584" s="5"/>
    </row>
    <row r="4585" spans="3:8" ht="15" customHeight="1">
      <c r="C4585" t="s">
        <v>4479</v>
      </c>
      <c r="G4585" s="5"/>
      <c r="H4585" s="5"/>
    </row>
    <row r="4586" spans="3:8" ht="15" customHeight="1">
      <c r="C4586" t="s">
        <v>4480</v>
      </c>
      <c r="G4586" s="5"/>
      <c r="H4586" s="5"/>
    </row>
    <row r="4587" spans="3:8" ht="15" customHeight="1">
      <c r="C4587" t="s">
        <v>4481</v>
      </c>
      <c r="G4587" s="5"/>
      <c r="H4587" s="5"/>
    </row>
    <row r="4588" spans="3:8" ht="15" customHeight="1">
      <c r="C4588" t="s">
        <v>4482</v>
      </c>
      <c r="G4588" s="5"/>
      <c r="H4588" s="5"/>
    </row>
    <row r="4589" spans="3:8" ht="15" customHeight="1">
      <c r="C4589" t="s">
        <v>4483</v>
      </c>
      <c r="G4589" s="5"/>
      <c r="H4589" s="5"/>
    </row>
    <row r="4590" spans="3:8" ht="15" customHeight="1">
      <c r="C4590" t="s">
        <v>4484</v>
      </c>
      <c r="G4590" s="5"/>
      <c r="H4590" s="5"/>
    </row>
    <row r="4591" spans="3:8" ht="15" customHeight="1">
      <c r="C4591" t="s">
        <v>4485</v>
      </c>
      <c r="G4591" s="5"/>
      <c r="H4591" s="5"/>
    </row>
    <row r="4592" spans="3:8" ht="15" customHeight="1">
      <c r="C4592" t="s">
        <v>4486</v>
      </c>
      <c r="G4592" s="5"/>
      <c r="H4592" s="5"/>
    </row>
    <row r="4593" spans="3:8" ht="15" customHeight="1">
      <c r="C4593" t="s">
        <v>4487</v>
      </c>
      <c r="G4593" s="5"/>
      <c r="H4593" s="5"/>
    </row>
    <row r="4594" spans="3:8" ht="15" customHeight="1">
      <c r="C4594" t="s">
        <v>4488</v>
      </c>
      <c r="G4594" s="5"/>
      <c r="H4594" s="5"/>
    </row>
    <row r="4595" spans="3:8" ht="15" customHeight="1">
      <c r="C4595" t="s">
        <v>4489</v>
      </c>
      <c r="G4595" s="5"/>
      <c r="H4595" s="5"/>
    </row>
    <row r="4596" spans="3:8" ht="15" customHeight="1">
      <c r="C4596" t="s">
        <v>4490</v>
      </c>
      <c r="G4596" s="5"/>
      <c r="H4596" s="5"/>
    </row>
    <row r="4597" spans="3:8" ht="15" customHeight="1">
      <c r="C4597" t="s">
        <v>4491</v>
      </c>
      <c r="G4597" s="5"/>
      <c r="H4597" s="5"/>
    </row>
    <row r="4598" spans="3:8" ht="15" customHeight="1">
      <c r="C4598" t="s">
        <v>4492</v>
      </c>
      <c r="G4598" s="5"/>
      <c r="H4598" s="5"/>
    </row>
    <row r="4599" spans="3:8" ht="15" customHeight="1">
      <c r="C4599" t="s">
        <v>4493</v>
      </c>
      <c r="G4599" s="5"/>
      <c r="H4599" s="5"/>
    </row>
    <row r="4600" spans="3:8" ht="15" customHeight="1">
      <c r="C4600" t="s">
        <v>4494</v>
      </c>
      <c r="G4600" s="5"/>
      <c r="H4600" s="5"/>
    </row>
    <row r="4601" spans="3:8" ht="15" customHeight="1">
      <c r="C4601" t="s">
        <v>4495</v>
      </c>
      <c r="G4601" s="5"/>
      <c r="H4601" s="5"/>
    </row>
    <row r="4602" spans="3:8" ht="15" customHeight="1">
      <c r="C4602" t="s">
        <v>4496</v>
      </c>
      <c r="G4602" s="5"/>
      <c r="H4602" s="5"/>
    </row>
    <row r="4603" spans="3:8" ht="15" customHeight="1">
      <c r="C4603" t="s">
        <v>4497</v>
      </c>
      <c r="G4603" s="5"/>
      <c r="H4603" s="5"/>
    </row>
    <row r="4604" spans="3:8" ht="15" customHeight="1">
      <c r="C4604" t="s">
        <v>4498</v>
      </c>
      <c r="G4604" s="5"/>
      <c r="H4604" s="5"/>
    </row>
    <row r="4605" spans="3:8" ht="15" customHeight="1">
      <c r="C4605" t="s">
        <v>4499</v>
      </c>
      <c r="G4605" s="5"/>
      <c r="H4605" s="5"/>
    </row>
    <row r="4606" spans="3:8" ht="15" customHeight="1">
      <c r="C4606" t="s">
        <v>4500</v>
      </c>
      <c r="G4606" s="5"/>
      <c r="H4606" s="5"/>
    </row>
    <row r="4607" spans="3:8" ht="15" customHeight="1">
      <c r="C4607" t="s">
        <v>4501</v>
      </c>
      <c r="G4607" s="5"/>
      <c r="H4607" s="5"/>
    </row>
    <row r="4608" spans="3:8" ht="15" customHeight="1">
      <c r="C4608" t="s">
        <v>4502</v>
      </c>
      <c r="G4608" s="5"/>
      <c r="H4608" s="5"/>
    </row>
    <row r="4609" spans="3:8" ht="15" customHeight="1">
      <c r="C4609" t="s">
        <v>4503</v>
      </c>
      <c r="G4609" s="5"/>
      <c r="H4609" s="5"/>
    </row>
    <row r="4610" spans="3:8" ht="15" customHeight="1">
      <c r="C4610" t="s">
        <v>4504</v>
      </c>
      <c r="G4610" s="5"/>
      <c r="H4610" s="5"/>
    </row>
    <row r="4611" spans="3:8" ht="15" customHeight="1">
      <c r="C4611" t="s">
        <v>4505</v>
      </c>
      <c r="G4611" s="5"/>
      <c r="H4611" s="5"/>
    </row>
    <row r="4612" spans="3:8" ht="15" customHeight="1">
      <c r="C4612" t="s">
        <v>4506</v>
      </c>
      <c r="G4612" s="5"/>
      <c r="H4612" s="5"/>
    </row>
    <row r="4613" spans="3:8" ht="15" customHeight="1">
      <c r="C4613" t="s">
        <v>4507</v>
      </c>
      <c r="G4613" s="5"/>
      <c r="H4613" s="5"/>
    </row>
    <row r="4614" spans="3:8" ht="15" customHeight="1">
      <c r="C4614" t="s">
        <v>4508</v>
      </c>
      <c r="G4614" s="5"/>
      <c r="H4614" s="5"/>
    </row>
    <row r="4615" spans="3:8" ht="15" customHeight="1">
      <c r="C4615" t="s">
        <v>4509</v>
      </c>
      <c r="G4615" s="5"/>
      <c r="H4615" s="5"/>
    </row>
    <row r="4616" spans="3:8" ht="15" customHeight="1">
      <c r="C4616" t="s">
        <v>4510</v>
      </c>
      <c r="G4616" s="5"/>
      <c r="H4616" s="5"/>
    </row>
    <row r="4617" spans="3:8" ht="15" customHeight="1">
      <c r="C4617" t="s">
        <v>4511</v>
      </c>
      <c r="G4617" s="5"/>
      <c r="H4617" s="5"/>
    </row>
    <row r="4618" spans="3:8" ht="15" customHeight="1">
      <c r="C4618" t="s">
        <v>4512</v>
      </c>
      <c r="G4618" s="5"/>
      <c r="H4618" s="5"/>
    </row>
    <row r="4619" spans="3:8" ht="15" customHeight="1">
      <c r="C4619" t="s">
        <v>4513</v>
      </c>
      <c r="G4619" s="5"/>
      <c r="H4619" s="5"/>
    </row>
    <row r="4620" spans="3:8" ht="15" customHeight="1">
      <c r="C4620" t="s">
        <v>4514</v>
      </c>
      <c r="G4620" s="5"/>
      <c r="H4620" s="5"/>
    </row>
    <row r="4621" spans="3:8" ht="15" customHeight="1">
      <c r="C4621" t="s">
        <v>4515</v>
      </c>
      <c r="G4621" s="5"/>
      <c r="H4621" s="5"/>
    </row>
    <row r="4622" spans="3:8" ht="15" customHeight="1">
      <c r="C4622" t="s">
        <v>4516</v>
      </c>
      <c r="G4622" s="5"/>
      <c r="H4622" s="5"/>
    </row>
    <row r="4623" spans="3:8" ht="15" customHeight="1">
      <c r="C4623" t="s">
        <v>4517</v>
      </c>
      <c r="G4623" s="5"/>
      <c r="H4623" s="5"/>
    </row>
    <row r="4624" spans="3:8" ht="15" customHeight="1">
      <c r="C4624" t="s">
        <v>4518</v>
      </c>
      <c r="G4624" s="5"/>
      <c r="H4624" s="5"/>
    </row>
    <row r="4625" spans="3:8" ht="15" customHeight="1">
      <c r="C4625" t="s">
        <v>4519</v>
      </c>
      <c r="G4625" s="5"/>
      <c r="H4625" s="5"/>
    </row>
    <row r="4626" spans="3:8" ht="15" customHeight="1">
      <c r="C4626" t="s">
        <v>4520</v>
      </c>
      <c r="G4626" s="5"/>
      <c r="H4626" s="5"/>
    </row>
    <row r="4627" spans="3:8" ht="15" customHeight="1">
      <c r="C4627" t="s">
        <v>4521</v>
      </c>
      <c r="G4627" s="5"/>
      <c r="H4627" s="5"/>
    </row>
    <row r="4628" spans="3:8" ht="15" customHeight="1">
      <c r="C4628" t="s">
        <v>4522</v>
      </c>
      <c r="G4628" s="5"/>
      <c r="H4628" s="5"/>
    </row>
    <row r="4629" spans="3:8" ht="15" customHeight="1">
      <c r="C4629" t="s">
        <v>4523</v>
      </c>
      <c r="G4629" s="5"/>
      <c r="H4629" s="5"/>
    </row>
    <row r="4630" spans="3:8" ht="15" customHeight="1">
      <c r="C4630" t="s">
        <v>4524</v>
      </c>
      <c r="G4630" s="5"/>
      <c r="H4630" s="5"/>
    </row>
    <row r="4631" spans="3:8" ht="15" customHeight="1">
      <c r="C4631" t="s">
        <v>4525</v>
      </c>
      <c r="G4631" s="5"/>
      <c r="H4631" s="5"/>
    </row>
    <row r="4632" spans="3:8" ht="15" customHeight="1">
      <c r="C4632" t="s">
        <v>4526</v>
      </c>
      <c r="G4632" s="5"/>
      <c r="H4632" s="5"/>
    </row>
    <row r="4633" spans="3:8" ht="15" customHeight="1">
      <c r="C4633" t="s">
        <v>4527</v>
      </c>
      <c r="G4633" s="5"/>
      <c r="H4633" s="5"/>
    </row>
    <row r="4634" spans="3:8" ht="15" customHeight="1">
      <c r="C4634" t="s">
        <v>4528</v>
      </c>
      <c r="G4634" s="5"/>
      <c r="H4634" s="5"/>
    </row>
    <row r="4635" spans="3:8" ht="15" customHeight="1">
      <c r="C4635" t="s">
        <v>4529</v>
      </c>
      <c r="G4635" s="5"/>
      <c r="H4635" s="5"/>
    </row>
    <row r="4636" spans="3:8" ht="15" customHeight="1">
      <c r="C4636" t="s">
        <v>4530</v>
      </c>
      <c r="G4636" s="5"/>
      <c r="H4636" s="5"/>
    </row>
    <row r="4637" spans="3:8" ht="15" customHeight="1">
      <c r="C4637" t="s">
        <v>4531</v>
      </c>
      <c r="G4637" s="5"/>
      <c r="H4637" s="5"/>
    </row>
    <row r="4638" spans="3:8" ht="15" customHeight="1">
      <c r="C4638" t="s">
        <v>4532</v>
      </c>
      <c r="G4638" s="5"/>
      <c r="H4638" s="5"/>
    </row>
    <row r="4639" spans="3:8" ht="15" customHeight="1">
      <c r="C4639" t="s">
        <v>4533</v>
      </c>
      <c r="G4639" s="5"/>
      <c r="H4639" s="5"/>
    </row>
    <row r="4640" spans="3:8" ht="15" customHeight="1">
      <c r="C4640" t="s">
        <v>4534</v>
      </c>
      <c r="G4640" s="5"/>
      <c r="H4640" s="5"/>
    </row>
    <row r="4641" spans="3:8" ht="15" customHeight="1">
      <c r="C4641" t="s">
        <v>4535</v>
      </c>
      <c r="G4641" s="5"/>
      <c r="H4641" s="5"/>
    </row>
    <row r="4642" spans="3:8" ht="15" customHeight="1">
      <c r="C4642" t="s">
        <v>4536</v>
      </c>
      <c r="G4642" s="5"/>
      <c r="H4642" s="5"/>
    </row>
    <row r="4643" spans="3:8" ht="15" customHeight="1">
      <c r="C4643" t="s">
        <v>4537</v>
      </c>
      <c r="G4643" s="5"/>
      <c r="H4643" s="5"/>
    </row>
    <row r="4644" spans="3:8" ht="15" customHeight="1">
      <c r="C4644" t="s">
        <v>4538</v>
      </c>
      <c r="G4644" s="5"/>
      <c r="H4644" s="5"/>
    </row>
    <row r="4645" spans="3:8" ht="15" customHeight="1">
      <c r="C4645" t="s">
        <v>4539</v>
      </c>
      <c r="G4645" s="5"/>
      <c r="H4645" s="5"/>
    </row>
    <row r="4646" spans="3:8" ht="15" customHeight="1">
      <c r="C4646" t="s">
        <v>4540</v>
      </c>
      <c r="G4646" s="5"/>
      <c r="H4646" s="5"/>
    </row>
    <row r="4647" spans="3:8" ht="15" customHeight="1">
      <c r="C4647" t="s">
        <v>4541</v>
      </c>
      <c r="G4647" s="5"/>
      <c r="H4647" s="5"/>
    </row>
    <row r="4648" spans="3:8" ht="15" customHeight="1">
      <c r="C4648" t="s">
        <v>4542</v>
      </c>
      <c r="G4648" s="5"/>
      <c r="H4648" s="5"/>
    </row>
    <row r="4649" spans="3:8" ht="15" customHeight="1">
      <c r="C4649" t="s">
        <v>4543</v>
      </c>
      <c r="G4649" s="5"/>
      <c r="H4649" s="5"/>
    </row>
    <row r="4650" spans="3:8" ht="15" customHeight="1">
      <c r="C4650" t="s">
        <v>4544</v>
      </c>
      <c r="G4650" s="5"/>
      <c r="H4650" s="5"/>
    </row>
    <row r="4651" spans="3:8" ht="15" customHeight="1">
      <c r="C4651" t="s">
        <v>4545</v>
      </c>
      <c r="G4651" s="5"/>
      <c r="H4651" s="5"/>
    </row>
    <row r="4652" spans="3:8" ht="15" customHeight="1">
      <c r="C4652" t="s">
        <v>4546</v>
      </c>
      <c r="G4652" s="5"/>
      <c r="H4652" s="5"/>
    </row>
    <row r="4653" spans="3:8" ht="15" customHeight="1">
      <c r="C4653" t="s">
        <v>4547</v>
      </c>
      <c r="G4653" s="5"/>
      <c r="H4653" s="5"/>
    </row>
    <row r="4654" spans="3:8" ht="15" customHeight="1">
      <c r="C4654" t="s">
        <v>4548</v>
      </c>
      <c r="G4654" s="5"/>
      <c r="H4654" s="5"/>
    </row>
    <row r="4655" spans="3:8" ht="15" customHeight="1">
      <c r="C4655" t="s">
        <v>4549</v>
      </c>
      <c r="G4655" s="5"/>
      <c r="H4655" s="5"/>
    </row>
    <row r="4656" spans="3:8" ht="15" customHeight="1">
      <c r="C4656" t="s">
        <v>4550</v>
      </c>
      <c r="G4656" s="5"/>
      <c r="H4656" s="5"/>
    </row>
    <row r="4657" spans="3:8" ht="15" customHeight="1">
      <c r="C4657" t="s">
        <v>4551</v>
      </c>
      <c r="G4657" s="5"/>
      <c r="H4657" s="5"/>
    </row>
    <row r="4658" spans="3:8" ht="15" customHeight="1">
      <c r="C4658" t="s">
        <v>4552</v>
      </c>
      <c r="G4658" s="5"/>
      <c r="H4658" s="5"/>
    </row>
    <row r="4659" spans="3:8" ht="15" customHeight="1">
      <c r="C4659" t="s">
        <v>4553</v>
      </c>
      <c r="G4659" s="5"/>
      <c r="H4659" s="5"/>
    </row>
    <row r="4660" spans="3:8" ht="15" customHeight="1">
      <c r="C4660" t="s">
        <v>4554</v>
      </c>
      <c r="G4660" s="5"/>
      <c r="H4660" s="5"/>
    </row>
    <row r="4661" spans="3:8" ht="15" customHeight="1">
      <c r="C4661" t="s">
        <v>4555</v>
      </c>
      <c r="G4661" s="5"/>
      <c r="H4661" s="5"/>
    </row>
    <row r="4662" spans="3:8" ht="15" customHeight="1">
      <c r="C4662" t="s">
        <v>4556</v>
      </c>
      <c r="G4662" s="5"/>
      <c r="H4662" s="5"/>
    </row>
    <row r="4663" spans="3:8" ht="15" customHeight="1">
      <c r="C4663" t="s">
        <v>4557</v>
      </c>
      <c r="G4663" s="5"/>
      <c r="H4663" s="5"/>
    </row>
    <row r="4664" spans="3:8" ht="15" customHeight="1">
      <c r="C4664" t="s">
        <v>4558</v>
      </c>
      <c r="G4664" s="5"/>
      <c r="H4664" s="5"/>
    </row>
    <row r="4665" spans="3:8" ht="15" customHeight="1">
      <c r="C4665" t="s">
        <v>4559</v>
      </c>
      <c r="G4665" s="5"/>
      <c r="H4665" s="5"/>
    </row>
    <row r="4666" spans="3:8" ht="15" customHeight="1">
      <c r="C4666" t="s">
        <v>4560</v>
      </c>
      <c r="G4666" s="5"/>
      <c r="H4666" s="5"/>
    </row>
    <row r="4667" spans="3:8" ht="15" customHeight="1">
      <c r="C4667" t="s">
        <v>4561</v>
      </c>
      <c r="G4667" s="5"/>
      <c r="H4667" s="5"/>
    </row>
    <row r="4668" spans="3:8" ht="15" customHeight="1">
      <c r="C4668" t="s">
        <v>4562</v>
      </c>
      <c r="G4668" s="5"/>
      <c r="H4668" s="5"/>
    </row>
    <row r="4669" spans="3:8" ht="15" customHeight="1">
      <c r="C4669" t="s">
        <v>4563</v>
      </c>
      <c r="G4669" s="5"/>
      <c r="H4669" s="5"/>
    </row>
    <row r="4670" spans="3:8" ht="15" customHeight="1">
      <c r="C4670" t="s">
        <v>4564</v>
      </c>
      <c r="G4670" s="5"/>
      <c r="H4670" s="5"/>
    </row>
    <row r="4671" spans="3:8" ht="15" customHeight="1">
      <c r="C4671" t="s">
        <v>4565</v>
      </c>
      <c r="G4671" s="5"/>
      <c r="H4671" s="5"/>
    </row>
    <row r="4672" spans="3:8" ht="15" customHeight="1">
      <c r="C4672" t="s">
        <v>4566</v>
      </c>
      <c r="G4672" s="5"/>
      <c r="H4672" s="5"/>
    </row>
    <row r="4673" spans="3:8" ht="15" customHeight="1">
      <c r="C4673" t="s">
        <v>4567</v>
      </c>
      <c r="G4673" s="5"/>
      <c r="H4673" s="5"/>
    </row>
    <row r="4674" spans="3:8" ht="15" customHeight="1">
      <c r="C4674" t="s">
        <v>4568</v>
      </c>
      <c r="G4674" s="5"/>
      <c r="H4674" s="5"/>
    </row>
    <row r="4675" spans="3:8" ht="15" customHeight="1">
      <c r="C4675" t="s">
        <v>4569</v>
      </c>
      <c r="G4675" s="5"/>
      <c r="H4675" s="5"/>
    </row>
    <row r="4676" spans="3:8" ht="15" customHeight="1">
      <c r="C4676" t="s">
        <v>4570</v>
      </c>
      <c r="G4676" s="5"/>
      <c r="H4676" s="5"/>
    </row>
    <row r="4677" spans="3:8" ht="15" customHeight="1">
      <c r="C4677" t="s">
        <v>4571</v>
      </c>
      <c r="G4677" s="5"/>
      <c r="H4677" s="5"/>
    </row>
    <row r="4678" spans="3:8" ht="15" customHeight="1">
      <c r="C4678" t="s">
        <v>4572</v>
      </c>
      <c r="G4678" s="5"/>
      <c r="H4678" s="5"/>
    </row>
    <row r="4679" spans="3:8" ht="15" customHeight="1">
      <c r="C4679" t="s">
        <v>4573</v>
      </c>
      <c r="G4679" s="5"/>
      <c r="H4679" s="5"/>
    </row>
    <row r="4680" spans="3:8" ht="15" customHeight="1">
      <c r="C4680" t="s">
        <v>4574</v>
      </c>
      <c r="G4680" s="5"/>
      <c r="H4680" s="5"/>
    </row>
    <row r="4681" spans="3:8" ht="15" customHeight="1">
      <c r="C4681" t="s">
        <v>4575</v>
      </c>
      <c r="G4681" s="5"/>
      <c r="H4681" s="5"/>
    </row>
    <row r="4682" spans="3:8" ht="15" customHeight="1">
      <c r="C4682" t="s">
        <v>4576</v>
      </c>
      <c r="G4682" s="5"/>
      <c r="H4682" s="5"/>
    </row>
    <row r="4683" spans="3:8" ht="15" customHeight="1">
      <c r="C4683" t="s">
        <v>4577</v>
      </c>
      <c r="G4683" s="5"/>
      <c r="H4683" s="5"/>
    </row>
    <row r="4684" spans="3:8" ht="15" customHeight="1">
      <c r="C4684" t="s">
        <v>4578</v>
      </c>
      <c r="G4684" s="5"/>
      <c r="H4684" s="5"/>
    </row>
    <row r="4685" spans="3:8" ht="15" customHeight="1">
      <c r="C4685" t="s">
        <v>4579</v>
      </c>
      <c r="G4685" s="5"/>
      <c r="H4685" s="5"/>
    </row>
    <row r="4686" spans="3:8" ht="15" customHeight="1">
      <c r="C4686" t="s">
        <v>4580</v>
      </c>
      <c r="G4686" s="5"/>
      <c r="H4686" s="5"/>
    </row>
    <row r="4687" spans="3:8" ht="15" customHeight="1">
      <c r="C4687" t="s">
        <v>4581</v>
      </c>
      <c r="G4687" s="5"/>
      <c r="H4687" s="5"/>
    </row>
    <row r="4688" spans="3:8" ht="15" customHeight="1">
      <c r="C4688" t="s">
        <v>4582</v>
      </c>
      <c r="G4688" s="5"/>
      <c r="H4688" s="5"/>
    </row>
    <row r="4689" spans="3:8" ht="15" customHeight="1">
      <c r="C4689" t="s">
        <v>4583</v>
      </c>
      <c r="G4689" s="5"/>
      <c r="H4689" s="5"/>
    </row>
    <row r="4690" spans="3:8" ht="15" customHeight="1">
      <c r="C4690" t="s">
        <v>4584</v>
      </c>
      <c r="G4690" s="5"/>
      <c r="H4690" s="5"/>
    </row>
    <row r="4691" spans="3:8" ht="15" customHeight="1">
      <c r="C4691" t="s">
        <v>4585</v>
      </c>
      <c r="G4691" s="5"/>
      <c r="H4691" s="5"/>
    </row>
    <row r="4692" spans="3:8" ht="15" customHeight="1">
      <c r="C4692" t="s">
        <v>4586</v>
      </c>
      <c r="G4692" s="5"/>
      <c r="H4692" s="5"/>
    </row>
    <row r="4693" spans="3:8" ht="15" customHeight="1">
      <c r="C4693" t="s">
        <v>4587</v>
      </c>
      <c r="G4693" s="5"/>
      <c r="H4693" s="5"/>
    </row>
    <row r="4694" spans="3:8" ht="15" customHeight="1">
      <c r="C4694" t="s">
        <v>4588</v>
      </c>
      <c r="G4694" s="5"/>
      <c r="H4694" s="5"/>
    </row>
    <row r="4695" spans="3:8" ht="15" customHeight="1">
      <c r="C4695" t="s">
        <v>4589</v>
      </c>
      <c r="G4695" s="5"/>
      <c r="H4695" s="5"/>
    </row>
    <row r="4696" spans="3:8" ht="15" customHeight="1">
      <c r="C4696" t="s">
        <v>4590</v>
      </c>
      <c r="G4696" s="5"/>
      <c r="H4696" s="5"/>
    </row>
    <row r="4697" spans="3:8" ht="15" customHeight="1">
      <c r="C4697" t="s">
        <v>4591</v>
      </c>
      <c r="G4697" s="5"/>
      <c r="H4697" s="5"/>
    </row>
    <row r="4698" spans="3:8" ht="15" customHeight="1">
      <c r="C4698" t="s">
        <v>4592</v>
      </c>
      <c r="G4698" s="5"/>
      <c r="H4698" s="5"/>
    </row>
    <row r="4699" spans="3:8" ht="15" customHeight="1">
      <c r="C4699" t="s">
        <v>4593</v>
      </c>
      <c r="G4699" s="5"/>
      <c r="H4699" s="5"/>
    </row>
    <row r="4700" spans="3:8" ht="15" customHeight="1">
      <c r="C4700" t="s">
        <v>4594</v>
      </c>
      <c r="G4700" s="5"/>
      <c r="H4700" s="5"/>
    </row>
    <row r="4701" spans="3:8" ht="15" customHeight="1">
      <c r="C4701" t="s">
        <v>4595</v>
      </c>
      <c r="G4701" s="5"/>
      <c r="H4701" s="5"/>
    </row>
    <row r="4702" spans="3:8" ht="15" customHeight="1">
      <c r="C4702" t="s">
        <v>4596</v>
      </c>
      <c r="G4702" s="5"/>
      <c r="H4702" s="5"/>
    </row>
    <row r="4703" spans="3:8" ht="15" customHeight="1">
      <c r="C4703" t="s">
        <v>4597</v>
      </c>
      <c r="G4703" s="5"/>
      <c r="H4703" s="5"/>
    </row>
    <row r="4704" spans="3:8" ht="15" customHeight="1">
      <c r="C4704" t="s">
        <v>4598</v>
      </c>
      <c r="G4704" s="5"/>
      <c r="H4704" s="5"/>
    </row>
    <row r="4705" spans="3:8" ht="15" customHeight="1">
      <c r="C4705" t="s">
        <v>4599</v>
      </c>
      <c r="G4705" s="5"/>
      <c r="H4705" s="5"/>
    </row>
    <row r="4706" spans="3:8" ht="15" customHeight="1">
      <c r="C4706" t="s">
        <v>4600</v>
      </c>
      <c r="G4706" s="5"/>
      <c r="H4706" s="5"/>
    </row>
    <row r="4707" spans="3:8" ht="15" customHeight="1">
      <c r="C4707" t="s">
        <v>4601</v>
      </c>
      <c r="G4707" s="5"/>
      <c r="H4707" s="5"/>
    </row>
    <row r="4708" spans="3:8" ht="15" customHeight="1">
      <c r="C4708" t="s">
        <v>4602</v>
      </c>
      <c r="G4708" s="5"/>
      <c r="H4708" s="5"/>
    </row>
    <row r="4709" spans="3:8" ht="15" customHeight="1">
      <c r="C4709" t="s">
        <v>4603</v>
      </c>
      <c r="G4709" s="5"/>
      <c r="H4709" s="5"/>
    </row>
    <row r="4710" spans="3:8" ht="15" customHeight="1">
      <c r="C4710" t="s">
        <v>4604</v>
      </c>
      <c r="G4710" s="5"/>
      <c r="H4710" s="5"/>
    </row>
    <row r="4711" spans="3:8" ht="15" customHeight="1">
      <c r="C4711" t="s">
        <v>4605</v>
      </c>
      <c r="G4711" s="5"/>
      <c r="H4711" s="5"/>
    </row>
    <row r="4712" spans="3:8" ht="15" customHeight="1">
      <c r="C4712" t="s">
        <v>4606</v>
      </c>
      <c r="G4712" s="5"/>
      <c r="H4712" s="5"/>
    </row>
    <row r="4713" spans="3:8" ht="15" customHeight="1">
      <c r="C4713" t="s">
        <v>4607</v>
      </c>
      <c r="G4713" s="5"/>
      <c r="H4713" s="5"/>
    </row>
    <row r="4714" spans="3:8" ht="15" customHeight="1">
      <c r="C4714" t="s">
        <v>4608</v>
      </c>
      <c r="G4714" s="5"/>
      <c r="H4714" s="5"/>
    </row>
    <row r="4715" spans="3:8" ht="15" customHeight="1">
      <c r="C4715" t="s">
        <v>4609</v>
      </c>
      <c r="G4715" s="5"/>
      <c r="H4715" s="5"/>
    </row>
    <row r="4716" spans="3:8" ht="15" customHeight="1">
      <c r="C4716" t="s">
        <v>4610</v>
      </c>
      <c r="G4716" s="5"/>
      <c r="H4716" s="5"/>
    </row>
    <row r="4717" spans="3:8" ht="15" customHeight="1">
      <c r="C4717" t="s">
        <v>4611</v>
      </c>
      <c r="G4717" s="5"/>
      <c r="H4717" s="5"/>
    </row>
    <row r="4718" spans="3:8" ht="15" customHeight="1">
      <c r="C4718" t="s">
        <v>4612</v>
      </c>
      <c r="G4718" s="5"/>
      <c r="H4718" s="5"/>
    </row>
    <row r="4719" spans="3:8" ht="15" customHeight="1">
      <c r="C4719" t="s">
        <v>4613</v>
      </c>
      <c r="G4719" s="5"/>
      <c r="H4719" s="5"/>
    </row>
    <row r="4720" spans="3:8" ht="15" customHeight="1">
      <c r="C4720" t="s">
        <v>4614</v>
      </c>
      <c r="G4720" s="5"/>
      <c r="H4720" s="5"/>
    </row>
    <row r="4721" spans="3:8" ht="15" customHeight="1">
      <c r="C4721" t="s">
        <v>4615</v>
      </c>
      <c r="G4721" s="5"/>
      <c r="H4721" s="5"/>
    </row>
    <row r="4722" spans="3:8" ht="15" customHeight="1">
      <c r="C4722" t="s">
        <v>4616</v>
      </c>
      <c r="G4722" s="5"/>
      <c r="H4722" s="5"/>
    </row>
    <row r="4723" spans="3:8" ht="15" customHeight="1">
      <c r="C4723" t="s">
        <v>4617</v>
      </c>
      <c r="G4723" s="5"/>
      <c r="H4723" s="5"/>
    </row>
    <row r="4724" spans="3:8" ht="15" customHeight="1">
      <c r="C4724" t="s">
        <v>4618</v>
      </c>
      <c r="G4724" s="5"/>
      <c r="H4724" s="5"/>
    </row>
    <row r="4725" spans="3:8" ht="15" customHeight="1">
      <c r="C4725" t="s">
        <v>4619</v>
      </c>
      <c r="G4725" s="5"/>
      <c r="H4725" s="5"/>
    </row>
    <row r="4726" spans="3:8" ht="15" customHeight="1">
      <c r="C4726" t="s">
        <v>4620</v>
      </c>
      <c r="G4726" s="5"/>
      <c r="H4726" s="5"/>
    </row>
    <row r="4727" spans="3:8" ht="15" customHeight="1">
      <c r="C4727" t="s">
        <v>4621</v>
      </c>
      <c r="G4727" s="5"/>
      <c r="H4727" s="5"/>
    </row>
    <row r="4728" spans="3:8" ht="15" customHeight="1">
      <c r="C4728" t="s">
        <v>4622</v>
      </c>
      <c r="G4728" s="5"/>
      <c r="H4728" s="5"/>
    </row>
    <row r="4729" spans="3:8" ht="15" customHeight="1">
      <c r="C4729" t="s">
        <v>4623</v>
      </c>
      <c r="G4729" s="5"/>
      <c r="H4729" s="5"/>
    </row>
    <row r="4730" spans="3:8" ht="15" customHeight="1">
      <c r="C4730" t="s">
        <v>4624</v>
      </c>
      <c r="G4730" s="5"/>
      <c r="H4730" s="5"/>
    </row>
    <row r="4731" spans="3:8" ht="15" customHeight="1">
      <c r="C4731" t="s">
        <v>4625</v>
      </c>
      <c r="G4731" s="5"/>
      <c r="H4731" s="5"/>
    </row>
    <row r="4732" spans="3:8" ht="15" customHeight="1">
      <c r="C4732" t="s">
        <v>4626</v>
      </c>
      <c r="G4732" s="5"/>
      <c r="H4732" s="5"/>
    </row>
    <row r="4733" spans="3:8" ht="15" customHeight="1">
      <c r="C4733" t="s">
        <v>4627</v>
      </c>
      <c r="G4733" s="5"/>
      <c r="H4733" s="5"/>
    </row>
    <row r="4734" spans="3:8" ht="15" customHeight="1">
      <c r="C4734" t="s">
        <v>4628</v>
      </c>
      <c r="G4734" s="5"/>
      <c r="H4734" s="5"/>
    </row>
    <row r="4735" spans="3:8" ht="15" customHeight="1">
      <c r="C4735" t="s">
        <v>4629</v>
      </c>
      <c r="G4735" s="5"/>
      <c r="H4735" s="5"/>
    </row>
    <row r="4736" spans="3:8" ht="15" customHeight="1">
      <c r="C4736" t="s">
        <v>4630</v>
      </c>
      <c r="G4736" s="5"/>
      <c r="H4736" s="5"/>
    </row>
    <row r="4737" spans="3:8" ht="15" customHeight="1">
      <c r="C4737" t="s">
        <v>4631</v>
      </c>
      <c r="G4737" s="5"/>
      <c r="H4737" s="5"/>
    </row>
    <row r="4738" spans="3:8" ht="15" customHeight="1">
      <c r="C4738" t="s">
        <v>4632</v>
      </c>
      <c r="G4738" s="5"/>
      <c r="H4738" s="5"/>
    </row>
    <row r="4739" spans="3:8" ht="15" customHeight="1">
      <c r="C4739" t="s">
        <v>4633</v>
      </c>
      <c r="G4739" s="5"/>
      <c r="H4739" s="5"/>
    </row>
    <row r="4740" spans="3:8" ht="15" customHeight="1">
      <c r="C4740" t="s">
        <v>4634</v>
      </c>
      <c r="G4740" s="5"/>
      <c r="H4740" s="5"/>
    </row>
    <row r="4741" spans="3:8" ht="15" customHeight="1">
      <c r="C4741" t="s">
        <v>4635</v>
      </c>
      <c r="G4741" s="5"/>
      <c r="H4741" s="5"/>
    </row>
    <row r="4742" spans="3:8" ht="15" customHeight="1">
      <c r="C4742" t="s">
        <v>4636</v>
      </c>
      <c r="G4742" s="5"/>
      <c r="H4742" s="5"/>
    </row>
    <row r="4743" spans="3:8" ht="15" customHeight="1">
      <c r="C4743" t="s">
        <v>4637</v>
      </c>
      <c r="G4743" s="5"/>
      <c r="H4743" s="5"/>
    </row>
    <row r="4744" spans="3:8" ht="15" customHeight="1">
      <c r="C4744" t="s">
        <v>4638</v>
      </c>
      <c r="G4744" s="5"/>
      <c r="H4744" s="5"/>
    </row>
    <row r="4745" spans="3:8" ht="15" customHeight="1">
      <c r="C4745" t="s">
        <v>4639</v>
      </c>
      <c r="G4745" s="5"/>
      <c r="H4745" s="5"/>
    </row>
    <row r="4746" spans="3:8" ht="15" customHeight="1">
      <c r="C4746" t="s">
        <v>4640</v>
      </c>
      <c r="G4746" s="5"/>
      <c r="H4746" s="5"/>
    </row>
    <row r="4747" spans="3:8" ht="15" customHeight="1">
      <c r="C4747" t="s">
        <v>4641</v>
      </c>
      <c r="G4747" s="5"/>
      <c r="H4747" s="5"/>
    </row>
    <row r="4748" spans="3:8" ht="15" customHeight="1">
      <c r="C4748" t="s">
        <v>4642</v>
      </c>
      <c r="G4748" s="5"/>
      <c r="H4748" s="5"/>
    </row>
    <row r="4749" spans="3:8" ht="15" customHeight="1">
      <c r="C4749" t="s">
        <v>4643</v>
      </c>
      <c r="G4749" s="5"/>
      <c r="H4749" s="5"/>
    </row>
    <row r="4750" spans="3:8" ht="15" customHeight="1">
      <c r="C4750" t="s">
        <v>4644</v>
      </c>
      <c r="G4750" s="5"/>
      <c r="H4750" s="5"/>
    </row>
    <row r="4751" spans="3:8" ht="15" customHeight="1">
      <c r="C4751" t="s">
        <v>4645</v>
      </c>
      <c r="G4751" s="5"/>
      <c r="H4751" s="5"/>
    </row>
    <row r="4752" spans="3:8" ht="15" customHeight="1">
      <c r="C4752" t="s">
        <v>4646</v>
      </c>
      <c r="G4752" s="5"/>
      <c r="H4752" s="5"/>
    </row>
    <row r="4753" spans="3:8" ht="15" customHeight="1">
      <c r="C4753" t="s">
        <v>4647</v>
      </c>
      <c r="G4753" s="5"/>
      <c r="H4753" s="5"/>
    </row>
    <row r="4754" spans="3:8" ht="15" customHeight="1">
      <c r="C4754" t="s">
        <v>4648</v>
      </c>
      <c r="G4754" s="5"/>
      <c r="H4754" s="5"/>
    </row>
    <row r="4755" spans="3:8" ht="15" customHeight="1">
      <c r="C4755" t="s">
        <v>4649</v>
      </c>
      <c r="G4755" s="5"/>
      <c r="H4755" s="5"/>
    </row>
    <row r="4756" spans="3:8" ht="15" customHeight="1">
      <c r="C4756" t="s">
        <v>4650</v>
      </c>
      <c r="G4756" s="5"/>
      <c r="H4756" s="5"/>
    </row>
    <row r="4757" spans="3:8" ht="15" customHeight="1">
      <c r="C4757" t="s">
        <v>4651</v>
      </c>
      <c r="G4757" s="5"/>
      <c r="H4757" s="5"/>
    </row>
    <row r="4758" spans="3:8" ht="15" customHeight="1">
      <c r="C4758" t="s">
        <v>4652</v>
      </c>
      <c r="G4758" s="5"/>
      <c r="H4758" s="5"/>
    </row>
    <row r="4759" spans="3:8" ht="15" customHeight="1">
      <c r="C4759" t="s">
        <v>4653</v>
      </c>
      <c r="G4759" s="5"/>
      <c r="H4759" s="5"/>
    </row>
    <row r="4760" spans="3:8" ht="15" customHeight="1">
      <c r="C4760" t="s">
        <v>4654</v>
      </c>
      <c r="G4760" s="5"/>
      <c r="H4760" s="5"/>
    </row>
    <row r="4761" spans="3:8" ht="15" customHeight="1">
      <c r="C4761" t="s">
        <v>4655</v>
      </c>
      <c r="G4761" s="5"/>
      <c r="H4761" s="5"/>
    </row>
    <row r="4762" spans="3:8" ht="15" customHeight="1">
      <c r="C4762" t="s">
        <v>4656</v>
      </c>
      <c r="G4762" s="5"/>
      <c r="H4762" s="5"/>
    </row>
    <row r="4763" spans="3:8" ht="15" customHeight="1">
      <c r="C4763" t="s">
        <v>4657</v>
      </c>
      <c r="G4763" s="5"/>
      <c r="H4763" s="5"/>
    </row>
    <row r="4764" spans="3:8" ht="15" customHeight="1">
      <c r="C4764" t="s">
        <v>4658</v>
      </c>
      <c r="G4764" s="5"/>
      <c r="H4764" s="5"/>
    </row>
    <row r="4765" spans="3:8" ht="15" customHeight="1">
      <c r="C4765" t="s">
        <v>4659</v>
      </c>
      <c r="G4765" s="5"/>
      <c r="H4765" s="5"/>
    </row>
    <row r="4766" spans="3:8" ht="15" customHeight="1">
      <c r="C4766" t="s">
        <v>4660</v>
      </c>
      <c r="G4766" s="5"/>
      <c r="H4766" s="5"/>
    </row>
    <row r="4767" spans="3:8" ht="15" customHeight="1">
      <c r="C4767" t="s">
        <v>4661</v>
      </c>
      <c r="G4767" s="5"/>
      <c r="H4767" s="5"/>
    </row>
    <row r="4768" spans="3:8" ht="15" customHeight="1">
      <c r="C4768" t="s">
        <v>4662</v>
      </c>
      <c r="G4768" s="5"/>
      <c r="H4768" s="5"/>
    </row>
    <row r="4769" spans="3:8" ht="15" customHeight="1">
      <c r="C4769" t="s">
        <v>4663</v>
      </c>
      <c r="G4769" s="5"/>
      <c r="H4769" s="5"/>
    </row>
    <row r="4770" spans="3:8" ht="15" customHeight="1">
      <c r="C4770" t="s">
        <v>4664</v>
      </c>
      <c r="G4770" s="5"/>
      <c r="H4770" s="5"/>
    </row>
    <row r="4771" spans="3:8" ht="15" customHeight="1">
      <c r="C4771" t="s">
        <v>4665</v>
      </c>
      <c r="G4771" s="5"/>
      <c r="H4771" s="5"/>
    </row>
    <row r="4772" spans="3:8" ht="15" customHeight="1">
      <c r="C4772" t="s">
        <v>4666</v>
      </c>
      <c r="G4772" s="5"/>
      <c r="H4772" s="5"/>
    </row>
    <row r="4773" spans="3:8" ht="15" customHeight="1">
      <c r="C4773" t="s">
        <v>4667</v>
      </c>
      <c r="G4773" s="5"/>
      <c r="H4773" s="5"/>
    </row>
    <row r="4774" spans="3:8" ht="15" customHeight="1">
      <c r="C4774" t="s">
        <v>4668</v>
      </c>
      <c r="G4774" s="5"/>
      <c r="H4774" s="5"/>
    </row>
    <row r="4775" spans="3:8" ht="15" customHeight="1">
      <c r="C4775" t="s">
        <v>4669</v>
      </c>
      <c r="G4775" s="5"/>
      <c r="H4775" s="5"/>
    </row>
    <row r="4776" spans="3:8" ht="15" customHeight="1">
      <c r="C4776" t="s">
        <v>4670</v>
      </c>
      <c r="G4776" s="5"/>
      <c r="H4776" s="5"/>
    </row>
    <row r="4777" spans="3:8" ht="15" customHeight="1">
      <c r="C4777" t="s">
        <v>4671</v>
      </c>
      <c r="G4777" s="5"/>
      <c r="H4777" s="5"/>
    </row>
    <row r="4778" spans="3:8" ht="15" customHeight="1">
      <c r="C4778" t="s">
        <v>4672</v>
      </c>
      <c r="G4778" s="5"/>
      <c r="H4778" s="5"/>
    </row>
    <row r="4779" spans="3:8" ht="15" customHeight="1">
      <c r="C4779" t="s">
        <v>4673</v>
      </c>
      <c r="G4779" s="5"/>
      <c r="H4779" s="5"/>
    </row>
    <row r="4780" spans="3:8" ht="15" customHeight="1">
      <c r="C4780" t="s">
        <v>4674</v>
      </c>
      <c r="G4780" s="5"/>
      <c r="H4780" s="5"/>
    </row>
    <row r="4781" spans="3:8" ht="15" customHeight="1">
      <c r="C4781" t="s">
        <v>4675</v>
      </c>
      <c r="G4781" s="5"/>
      <c r="H4781" s="5"/>
    </row>
    <row r="4782" spans="3:8" ht="15" customHeight="1">
      <c r="C4782" t="s">
        <v>4676</v>
      </c>
      <c r="G4782" s="5"/>
      <c r="H4782" s="5"/>
    </row>
    <row r="4783" spans="3:8" ht="15" customHeight="1">
      <c r="C4783" t="s">
        <v>4677</v>
      </c>
      <c r="G4783" s="5"/>
      <c r="H4783" s="5"/>
    </row>
    <row r="4784" spans="3:8" ht="15" customHeight="1">
      <c r="C4784" t="s">
        <v>4678</v>
      </c>
      <c r="G4784" s="5"/>
      <c r="H4784" s="5"/>
    </row>
    <row r="4785" spans="3:8" ht="15" customHeight="1">
      <c r="C4785" t="s">
        <v>4679</v>
      </c>
      <c r="G4785" s="5"/>
      <c r="H4785" s="5"/>
    </row>
    <row r="4786" spans="3:8" ht="15" customHeight="1">
      <c r="C4786" t="s">
        <v>4680</v>
      </c>
      <c r="G4786" s="5"/>
      <c r="H4786" s="5"/>
    </row>
    <row r="4787" spans="3:8" ht="15" customHeight="1">
      <c r="C4787" t="s">
        <v>4681</v>
      </c>
      <c r="G4787" s="5"/>
      <c r="H4787" s="5"/>
    </row>
    <row r="4788" spans="3:8" ht="15" customHeight="1">
      <c r="C4788" t="s">
        <v>4682</v>
      </c>
      <c r="G4788" s="5"/>
      <c r="H4788" s="5"/>
    </row>
    <row r="4789" spans="3:8" ht="15" customHeight="1">
      <c r="C4789" t="s">
        <v>4683</v>
      </c>
      <c r="G4789" s="5"/>
      <c r="H4789" s="5"/>
    </row>
    <row r="4790" spans="3:8" ht="15" customHeight="1">
      <c r="C4790" t="s">
        <v>4684</v>
      </c>
      <c r="G4790" s="5"/>
      <c r="H4790" s="5"/>
    </row>
    <row r="4791" spans="3:8" ht="15" customHeight="1">
      <c r="C4791" t="s">
        <v>4685</v>
      </c>
      <c r="G4791" s="5"/>
      <c r="H4791" s="5"/>
    </row>
    <row r="4792" spans="3:8" ht="15" customHeight="1">
      <c r="C4792" t="s">
        <v>4686</v>
      </c>
      <c r="G4792" s="5"/>
      <c r="H4792" s="5"/>
    </row>
    <row r="4793" spans="3:8" ht="15" customHeight="1">
      <c r="C4793" t="s">
        <v>4687</v>
      </c>
      <c r="G4793" s="5"/>
      <c r="H4793" s="5"/>
    </row>
    <row r="4794" spans="3:8" ht="15" customHeight="1">
      <c r="C4794" t="s">
        <v>4688</v>
      </c>
      <c r="G4794" s="5"/>
      <c r="H4794" s="5"/>
    </row>
    <row r="4795" spans="3:8" ht="15" customHeight="1">
      <c r="C4795" t="s">
        <v>4689</v>
      </c>
      <c r="G4795" s="5"/>
      <c r="H4795" s="5"/>
    </row>
    <row r="4796" spans="3:8" ht="15" customHeight="1">
      <c r="C4796" t="s">
        <v>4690</v>
      </c>
      <c r="G4796" s="5"/>
      <c r="H4796" s="5"/>
    </row>
    <row r="4797" spans="3:8" ht="15" customHeight="1">
      <c r="C4797" t="s">
        <v>4691</v>
      </c>
      <c r="G4797" s="5"/>
      <c r="H4797" s="5"/>
    </row>
    <row r="4798" spans="3:8" ht="15" customHeight="1">
      <c r="C4798" t="s">
        <v>4692</v>
      </c>
      <c r="G4798" s="5"/>
      <c r="H4798" s="5"/>
    </row>
    <row r="4799" spans="3:8" ht="15" customHeight="1">
      <c r="C4799" t="s">
        <v>4693</v>
      </c>
      <c r="G4799" s="5"/>
      <c r="H4799" s="5"/>
    </row>
    <row r="4800" spans="3:8" ht="15" customHeight="1">
      <c r="C4800" t="s">
        <v>4694</v>
      </c>
      <c r="G4800" s="5"/>
      <c r="H4800" s="5"/>
    </row>
    <row r="4801" spans="3:8" ht="15" customHeight="1">
      <c r="C4801" t="s">
        <v>4695</v>
      </c>
      <c r="G4801" s="5"/>
      <c r="H4801" s="5"/>
    </row>
    <row r="4802" spans="3:8" ht="15" customHeight="1">
      <c r="C4802" t="s">
        <v>4696</v>
      </c>
      <c r="G4802" s="5"/>
      <c r="H4802" s="5"/>
    </row>
    <row r="4803" spans="3:8" ht="15" customHeight="1">
      <c r="C4803" t="s">
        <v>4697</v>
      </c>
      <c r="G4803" s="5"/>
      <c r="H4803" s="5"/>
    </row>
    <row r="4804" spans="3:8" ht="15" customHeight="1">
      <c r="C4804" t="s">
        <v>4698</v>
      </c>
      <c r="G4804" s="5"/>
      <c r="H4804" s="5"/>
    </row>
    <row r="4805" spans="3:8" ht="15" customHeight="1">
      <c r="C4805" t="s">
        <v>4699</v>
      </c>
      <c r="G4805" s="5"/>
      <c r="H4805" s="5"/>
    </row>
    <row r="4806" spans="3:8" ht="15" customHeight="1">
      <c r="C4806" t="s">
        <v>4700</v>
      </c>
      <c r="G4806" s="5"/>
      <c r="H4806" s="5"/>
    </row>
    <row r="4807" spans="3:8" ht="15" customHeight="1">
      <c r="C4807" t="s">
        <v>4701</v>
      </c>
      <c r="G4807" s="5"/>
      <c r="H4807" s="5"/>
    </row>
    <row r="4808" spans="3:8" ht="15" customHeight="1">
      <c r="C4808" t="s">
        <v>4702</v>
      </c>
      <c r="G4808" s="5"/>
      <c r="H4808" s="5"/>
    </row>
    <row r="4809" spans="3:8" ht="15" customHeight="1">
      <c r="C4809" t="s">
        <v>4703</v>
      </c>
      <c r="G4809" s="5"/>
      <c r="H4809" s="5"/>
    </row>
    <row r="4810" spans="3:8" ht="15" customHeight="1">
      <c r="C4810" t="s">
        <v>4704</v>
      </c>
      <c r="G4810" s="5"/>
      <c r="H4810" s="5"/>
    </row>
    <row r="4811" spans="3:8" ht="15" customHeight="1">
      <c r="C4811" t="s">
        <v>4705</v>
      </c>
      <c r="G4811" s="5"/>
      <c r="H4811" s="5"/>
    </row>
    <row r="4812" spans="3:8" ht="15" customHeight="1">
      <c r="C4812" t="s">
        <v>4706</v>
      </c>
      <c r="G4812" s="5"/>
      <c r="H4812" s="5"/>
    </row>
    <row r="4813" spans="3:8" ht="15" customHeight="1">
      <c r="C4813" t="s">
        <v>4707</v>
      </c>
      <c r="G4813" s="5"/>
      <c r="H4813" s="5"/>
    </row>
    <row r="4814" spans="3:8" ht="15" customHeight="1">
      <c r="C4814" t="s">
        <v>4708</v>
      </c>
      <c r="G4814" s="5"/>
      <c r="H4814" s="5"/>
    </row>
    <row r="4815" spans="3:8" ht="15" customHeight="1">
      <c r="C4815" t="s">
        <v>4709</v>
      </c>
      <c r="G4815" s="5"/>
      <c r="H4815" s="5"/>
    </row>
    <row r="4816" spans="3:8" ht="15" customHeight="1">
      <c r="C4816" t="s">
        <v>4710</v>
      </c>
      <c r="G4816" s="5"/>
      <c r="H4816" s="5"/>
    </row>
    <row r="4817" spans="3:8" ht="15" customHeight="1">
      <c r="C4817" t="s">
        <v>4711</v>
      </c>
      <c r="G4817" s="5"/>
      <c r="H4817" s="5"/>
    </row>
    <row r="4818" spans="3:8" ht="15" customHeight="1">
      <c r="C4818" t="s">
        <v>4712</v>
      </c>
      <c r="G4818" s="5"/>
      <c r="H4818" s="5"/>
    </row>
    <row r="4819" spans="3:8" ht="15" customHeight="1">
      <c r="C4819" t="s">
        <v>4713</v>
      </c>
      <c r="G4819" s="5"/>
      <c r="H4819" s="5"/>
    </row>
    <row r="4820" spans="3:8" ht="15" customHeight="1">
      <c r="C4820" t="s">
        <v>4714</v>
      </c>
      <c r="G4820" s="5"/>
      <c r="H4820" s="5"/>
    </row>
    <row r="4821" spans="3:8" ht="15" customHeight="1">
      <c r="C4821" t="s">
        <v>4715</v>
      </c>
      <c r="G4821" s="5"/>
      <c r="H4821" s="5"/>
    </row>
    <row r="4822" spans="3:8" ht="15" customHeight="1">
      <c r="C4822" t="s">
        <v>4716</v>
      </c>
      <c r="G4822" s="5"/>
      <c r="H4822" s="5"/>
    </row>
    <row r="4823" spans="3:8" ht="15" customHeight="1">
      <c r="C4823" t="s">
        <v>4717</v>
      </c>
      <c r="G4823" s="5"/>
      <c r="H4823" s="5"/>
    </row>
    <row r="4824" spans="3:8" ht="15" customHeight="1">
      <c r="C4824" t="s">
        <v>4718</v>
      </c>
      <c r="G4824" s="5"/>
      <c r="H4824" s="5"/>
    </row>
    <row r="4825" spans="3:8" ht="15" customHeight="1">
      <c r="C4825" t="s">
        <v>4719</v>
      </c>
      <c r="G4825" s="5"/>
      <c r="H4825" s="5"/>
    </row>
    <row r="4826" spans="3:8" ht="15" customHeight="1">
      <c r="C4826" t="s">
        <v>4720</v>
      </c>
      <c r="G4826" s="5"/>
      <c r="H4826" s="5"/>
    </row>
    <row r="4827" spans="3:8" ht="15" customHeight="1">
      <c r="C4827" t="s">
        <v>4721</v>
      </c>
      <c r="G4827" s="5"/>
      <c r="H4827" s="5"/>
    </row>
    <row r="4828" spans="3:8" ht="15" customHeight="1">
      <c r="C4828" t="s">
        <v>4722</v>
      </c>
      <c r="G4828" s="5"/>
      <c r="H4828" s="5"/>
    </row>
    <row r="4829" spans="3:8" ht="15" customHeight="1">
      <c r="C4829" t="s">
        <v>4723</v>
      </c>
      <c r="G4829" s="5"/>
      <c r="H4829" s="5"/>
    </row>
    <row r="4830" spans="3:8" ht="15" customHeight="1">
      <c r="C4830" t="s">
        <v>4724</v>
      </c>
      <c r="G4830" s="5"/>
      <c r="H4830" s="5"/>
    </row>
    <row r="4831" spans="3:8" ht="15" customHeight="1">
      <c r="C4831" t="s">
        <v>4725</v>
      </c>
      <c r="G4831" s="5"/>
      <c r="H4831" s="5"/>
    </row>
    <row r="4832" spans="3:8" ht="15" customHeight="1">
      <c r="C4832" t="s">
        <v>4726</v>
      </c>
      <c r="G4832" s="5"/>
      <c r="H4832" s="5"/>
    </row>
    <row r="4833" spans="3:8" ht="15" customHeight="1">
      <c r="C4833" t="s">
        <v>4727</v>
      </c>
      <c r="G4833" s="5"/>
      <c r="H4833" s="5"/>
    </row>
    <row r="4834" spans="3:8" ht="15" customHeight="1">
      <c r="C4834" t="s">
        <v>4728</v>
      </c>
      <c r="G4834" s="5"/>
      <c r="H4834" s="5"/>
    </row>
    <row r="4835" spans="3:8" ht="15" customHeight="1">
      <c r="C4835" t="s">
        <v>4729</v>
      </c>
      <c r="G4835" s="5"/>
      <c r="H4835" s="5"/>
    </row>
    <row r="4836" spans="3:8" ht="15" customHeight="1">
      <c r="C4836" t="s">
        <v>4730</v>
      </c>
      <c r="G4836" s="5"/>
      <c r="H4836" s="5"/>
    </row>
    <row r="4837" spans="3:8" ht="15" customHeight="1">
      <c r="C4837" t="s">
        <v>4731</v>
      </c>
      <c r="G4837" s="5"/>
      <c r="H4837" s="5"/>
    </row>
    <row r="4838" spans="3:8" ht="15" customHeight="1">
      <c r="C4838" t="s">
        <v>4732</v>
      </c>
      <c r="G4838" s="5"/>
      <c r="H4838" s="5"/>
    </row>
    <row r="4839" spans="3:8" ht="15" customHeight="1">
      <c r="C4839" t="s">
        <v>4733</v>
      </c>
      <c r="G4839" s="5"/>
      <c r="H4839" s="5"/>
    </row>
    <row r="4840" spans="3:8" ht="15" customHeight="1">
      <c r="C4840" t="s">
        <v>4734</v>
      </c>
      <c r="G4840" s="5"/>
      <c r="H4840" s="5"/>
    </row>
    <row r="4841" spans="3:8" ht="15" customHeight="1">
      <c r="C4841" t="s">
        <v>4735</v>
      </c>
      <c r="G4841" s="5"/>
      <c r="H4841" s="5"/>
    </row>
    <row r="4842" spans="3:8" ht="15" customHeight="1">
      <c r="C4842" t="s">
        <v>4736</v>
      </c>
      <c r="G4842" s="5"/>
      <c r="H4842" s="5"/>
    </row>
    <row r="4843" spans="3:8" ht="15" customHeight="1">
      <c r="C4843" t="s">
        <v>4737</v>
      </c>
      <c r="G4843" s="5"/>
      <c r="H4843" s="5"/>
    </row>
    <row r="4844" spans="3:8" ht="15" customHeight="1">
      <c r="C4844" t="s">
        <v>4738</v>
      </c>
      <c r="G4844" s="5"/>
      <c r="H4844" s="5"/>
    </row>
    <row r="4845" spans="3:8" ht="15" customHeight="1">
      <c r="C4845" t="s">
        <v>4739</v>
      </c>
      <c r="G4845" s="5"/>
      <c r="H4845" s="5"/>
    </row>
    <row r="4846" spans="3:8" ht="15" customHeight="1">
      <c r="C4846" t="s">
        <v>4740</v>
      </c>
      <c r="G4846" s="5"/>
      <c r="H4846" s="5"/>
    </row>
    <row r="4847" spans="3:8" ht="15" customHeight="1">
      <c r="C4847" t="s">
        <v>4741</v>
      </c>
      <c r="G4847" s="5"/>
      <c r="H4847" s="5"/>
    </row>
    <row r="4848" spans="3:8" ht="15" customHeight="1">
      <c r="C4848" t="s">
        <v>4742</v>
      </c>
      <c r="G4848" s="5"/>
      <c r="H4848" s="5"/>
    </row>
    <row r="4849" spans="3:8" ht="15" customHeight="1">
      <c r="C4849" t="s">
        <v>4743</v>
      </c>
      <c r="G4849" s="5"/>
      <c r="H4849" s="5"/>
    </row>
    <row r="4850" spans="3:8" ht="15" customHeight="1">
      <c r="C4850" t="s">
        <v>4744</v>
      </c>
      <c r="G4850" s="5"/>
      <c r="H4850" s="5"/>
    </row>
    <row r="4851" spans="3:8" ht="15" customHeight="1">
      <c r="C4851" t="s">
        <v>4745</v>
      </c>
      <c r="G4851" s="5"/>
      <c r="H4851" s="5"/>
    </row>
    <row r="4852" spans="3:8" ht="15" customHeight="1">
      <c r="C4852" t="s">
        <v>4746</v>
      </c>
      <c r="G4852" s="5"/>
      <c r="H4852" s="5"/>
    </row>
    <row r="4853" spans="3:8" ht="15" customHeight="1">
      <c r="C4853" t="s">
        <v>4747</v>
      </c>
      <c r="G4853" s="5"/>
      <c r="H4853" s="5"/>
    </row>
    <row r="4854" spans="3:8" ht="15" customHeight="1">
      <c r="C4854" t="s">
        <v>4748</v>
      </c>
      <c r="G4854" s="5"/>
      <c r="H4854" s="5"/>
    </row>
    <row r="4855" spans="3:8" ht="15" customHeight="1">
      <c r="C4855" t="s">
        <v>4749</v>
      </c>
      <c r="G4855" s="5"/>
      <c r="H4855" s="5"/>
    </row>
    <row r="4856" spans="3:8" ht="15" customHeight="1">
      <c r="C4856" t="s">
        <v>4750</v>
      </c>
      <c r="G4856" s="5"/>
      <c r="H4856" s="5"/>
    </row>
    <row r="4857" spans="3:8" ht="15" customHeight="1">
      <c r="C4857" t="s">
        <v>4751</v>
      </c>
      <c r="G4857" s="5"/>
      <c r="H4857" s="5"/>
    </row>
    <row r="4858" spans="3:8" ht="15" customHeight="1">
      <c r="C4858" t="s">
        <v>4752</v>
      </c>
      <c r="G4858" s="5"/>
      <c r="H4858" s="5"/>
    </row>
    <row r="4859" spans="3:8" ht="15" customHeight="1">
      <c r="C4859" t="s">
        <v>4753</v>
      </c>
      <c r="G4859" s="5"/>
      <c r="H4859" s="5"/>
    </row>
    <row r="4860" spans="3:8" ht="15" customHeight="1">
      <c r="C4860" t="s">
        <v>4754</v>
      </c>
      <c r="G4860" s="5"/>
      <c r="H4860" s="5"/>
    </row>
    <row r="4861" spans="3:8" ht="15" customHeight="1">
      <c r="C4861" t="s">
        <v>4755</v>
      </c>
      <c r="G4861" s="5"/>
      <c r="H4861" s="5"/>
    </row>
    <row r="4862" spans="3:8" ht="15" customHeight="1">
      <c r="C4862" t="s">
        <v>4756</v>
      </c>
      <c r="G4862" s="5"/>
      <c r="H4862" s="5"/>
    </row>
    <row r="4863" spans="3:8" ht="15" customHeight="1">
      <c r="C4863" t="s">
        <v>4757</v>
      </c>
      <c r="G4863" s="5"/>
      <c r="H4863" s="5"/>
    </row>
    <row r="4864" spans="3:8" ht="15" customHeight="1">
      <c r="C4864" t="s">
        <v>4758</v>
      </c>
      <c r="G4864" s="5"/>
      <c r="H4864" s="5"/>
    </row>
    <row r="4865" spans="3:8" ht="15" customHeight="1">
      <c r="C4865" t="s">
        <v>4759</v>
      </c>
      <c r="G4865" s="5"/>
      <c r="H4865" s="5"/>
    </row>
    <row r="4866" spans="3:8" ht="15" customHeight="1">
      <c r="C4866" t="s">
        <v>4760</v>
      </c>
      <c r="G4866" s="5"/>
      <c r="H4866" s="5"/>
    </row>
    <row r="4867" spans="3:8" ht="15" customHeight="1">
      <c r="C4867" t="s">
        <v>4761</v>
      </c>
      <c r="G4867" s="5"/>
      <c r="H4867" s="5"/>
    </row>
    <row r="4868" spans="3:8" ht="15" customHeight="1">
      <c r="C4868" t="s">
        <v>4762</v>
      </c>
      <c r="G4868" s="5"/>
      <c r="H4868" s="5"/>
    </row>
    <row r="4869" spans="3:8" ht="15" customHeight="1">
      <c r="C4869" t="s">
        <v>4763</v>
      </c>
      <c r="G4869" s="5"/>
      <c r="H4869" s="5"/>
    </row>
    <row r="4870" spans="3:8" ht="15" customHeight="1">
      <c r="C4870" t="s">
        <v>4764</v>
      </c>
      <c r="G4870" s="5"/>
      <c r="H4870" s="5"/>
    </row>
    <row r="4871" spans="3:8" ht="15" customHeight="1">
      <c r="C4871" t="s">
        <v>4765</v>
      </c>
      <c r="G4871" s="5"/>
      <c r="H4871" s="5"/>
    </row>
    <row r="4872" spans="3:8" ht="15" customHeight="1">
      <c r="C4872" t="s">
        <v>4766</v>
      </c>
      <c r="G4872" s="5"/>
      <c r="H4872" s="5"/>
    </row>
    <row r="4873" spans="3:8" ht="15" customHeight="1">
      <c r="C4873" t="s">
        <v>4767</v>
      </c>
      <c r="G4873" s="5"/>
      <c r="H4873" s="5"/>
    </row>
    <row r="4874" spans="3:8" ht="15" customHeight="1">
      <c r="C4874" t="s">
        <v>4768</v>
      </c>
      <c r="G4874" s="5"/>
      <c r="H4874" s="5"/>
    </row>
    <row r="4875" spans="3:8" ht="15" customHeight="1">
      <c r="C4875" t="s">
        <v>4769</v>
      </c>
      <c r="G4875" s="5"/>
      <c r="H4875" s="5"/>
    </row>
    <row r="4876" spans="3:8" ht="15" customHeight="1">
      <c r="C4876" t="s">
        <v>4770</v>
      </c>
      <c r="G4876" s="5"/>
      <c r="H4876" s="5"/>
    </row>
    <row r="4877" spans="3:8" ht="15" customHeight="1">
      <c r="C4877" t="s">
        <v>4771</v>
      </c>
      <c r="G4877" s="5"/>
      <c r="H4877" s="5"/>
    </row>
    <row r="4878" spans="3:8" ht="15" customHeight="1">
      <c r="C4878" t="s">
        <v>4772</v>
      </c>
      <c r="G4878" s="5"/>
      <c r="H4878" s="5"/>
    </row>
    <row r="4879" spans="3:8" ht="15" customHeight="1">
      <c r="C4879" t="s">
        <v>4773</v>
      </c>
      <c r="G4879" s="5"/>
      <c r="H4879" s="5"/>
    </row>
    <row r="4880" spans="3:8" ht="15" customHeight="1">
      <c r="C4880" t="s">
        <v>4774</v>
      </c>
      <c r="G4880" s="5"/>
      <c r="H4880" s="5"/>
    </row>
    <row r="4881" spans="3:8" ht="15" customHeight="1">
      <c r="C4881" t="s">
        <v>4775</v>
      </c>
      <c r="G4881" s="5"/>
      <c r="H4881" s="5"/>
    </row>
    <row r="4882" spans="3:8" ht="15" customHeight="1">
      <c r="C4882" t="s">
        <v>4776</v>
      </c>
      <c r="G4882" s="5"/>
      <c r="H4882" s="5"/>
    </row>
    <row r="4883" spans="3:8" ht="15" customHeight="1">
      <c r="C4883" t="s">
        <v>4777</v>
      </c>
      <c r="G4883" s="5"/>
      <c r="H4883" s="5"/>
    </row>
    <row r="4884" spans="3:8" ht="15" customHeight="1">
      <c r="C4884" t="s">
        <v>4778</v>
      </c>
      <c r="G4884" s="5"/>
      <c r="H4884" s="5"/>
    </row>
    <row r="4885" spans="3:8" ht="15" customHeight="1">
      <c r="C4885" t="s">
        <v>4779</v>
      </c>
      <c r="G4885" s="5"/>
      <c r="H4885" s="5"/>
    </row>
    <row r="4886" spans="3:8" ht="15" customHeight="1">
      <c r="C4886" t="s">
        <v>4780</v>
      </c>
      <c r="G4886" s="5"/>
      <c r="H4886" s="5"/>
    </row>
    <row r="4887" spans="3:8" ht="15" customHeight="1">
      <c r="C4887" t="s">
        <v>4781</v>
      </c>
      <c r="G4887" s="5"/>
      <c r="H4887" s="5"/>
    </row>
    <row r="4888" spans="3:8" ht="15" customHeight="1">
      <c r="C4888" t="s">
        <v>4782</v>
      </c>
      <c r="G4888" s="5"/>
      <c r="H4888" s="5"/>
    </row>
    <row r="4889" spans="3:8" ht="15" customHeight="1">
      <c r="C4889" t="s">
        <v>4783</v>
      </c>
      <c r="G4889" s="5"/>
      <c r="H4889" s="5"/>
    </row>
    <row r="4890" spans="3:8" ht="15" customHeight="1">
      <c r="C4890" t="s">
        <v>4784</v>
      </c>
      <c r="G4890" s="5"/>
      <c r="H4890" s="5"/>
    </row>
    <row r="4891" spans="3:8" ht="15" customHeight="1">
      <c r="C4891" t="s">
        <v>4785</v>
      </c>
      <c r="G4891" s="5"/>
      <c r="H4891" s="5"/>
    </row>
    <row r="4892" spans="3:8" ht="15" customHeight="1">
      <c r="C4892" t="s">
        <v>4786</v>
      </c>
      <c r="G4892" s="5"/>
      <c r="H4892" s="5"/>
    </row>
    <row r="4893" spans="3:8" ht="15" customHeight="1">
      <c r="C4893" t="s">
        <v>4787</v>
      </c>
      <c r="G4893" s="5"/>
      <c r="H4893" s="5"/>
    </row>
    <row r="4894" spans="3:8" ht="15" customHeight="1">
      <c r="C4894" t="s">
        <v>4788</v>
      </c>
      <c r="G4894" s="5"/>
      <c r="H4894" s="5"/>
    </row>
    <row r="4895" spans="3:8" ht="15" customHeight="1">
      <c r="C4895" t="s">
        <v>4789</v>
      </c>
      <c r="G4895" s="5"/>
      <c r="H4895" s="5"/>
    </row>
    <row r="4896" spans="3:8" ht="15" customHeight="1">
      <c r="C4896" t="s">
        <v>4790</v>
      </c>
      <c r="G4896" s="5"/>
      <c r="H4896" s="5"/>
    </row>
    <row r="4897" spans="3:8" ht="15" customHeight="1">
      <c r="C4897" t="s">
        <v>4791</v>
      </c>
      <c r="G4897" s="5"/>
      <c r="H4897" s="5"/>
    </row>
    <row r="4898" spans="3:8" ht="15" customHeight="1">
      <c r="C4898" t="s">
        <v>4792</v>
      </c>
      <c r="G4898" s="5"/>
      <c r="H4898" s="5"/>
    </row>
    <row r="4899" spans="3:8" ht="15" customHeight="1">
      <c r="C4899" t="s">
        <v>4793</v>
      </c>
      <c r="G4899" s="5"/>
      <c r="H4899" s="5"/>
    </row>
    <row r="4900" spans="3:8" ht="15" customHeight="1">
      <c r="C4900" t="s">
        <v>4794</v>
      </c>
      <c r="G4900" s="5"/>
      <c r="H4900" s="5"/>
    </row>
    <row r="4901" spans="3:8" ht="15" customHeight="1">
      <c r="C4901" t="s">
        <v>4795</v>
      </c>
      <c r="G4901" s="5"/>
      <c r="H4901" s="5"/>
    </row>
    <row r="4902" spans="3:8" ht="15" customHeight="1">
      <c r="C4902" t="s">
        <v>4796</v>
      </c>
      <c r="G4902" s="5"/>
      <c r="H4902" s="5"/>
    </row>
    <row r="4903" spans="3:8" ht="15" customHeight="1">
      <c r="C4903" t="s">
        <v>4797</v>
      </c>
      <c r="G4903" s="5"/>
      <c r="H4903" s="5"/>
    </row>
    <row r="4904" spans="3:8" ht="15" customHeight="1">
      <c r="C4904" t="s">
        <v>4798</v>
      </c>
      <c r="G4904" s="5"/>
      <c r="H4904" s="5"/>
    </row>
    <row r="4905" spans="3:8" ht="15" customHeight="1">
      <c r="C4905" t="s">
        <v>4799</v>
      </c>
      <c r="G4905" s="5"/>
      <c r="H4905" s="5"/>
    </row>
    <row r="4906" spans="3:8" ht="15" customHeight="1">
      <c r="C4906" t="s">
        <v>4800</v>
      </c>
      <c r="G4906" s="5"/>
      <c r="H4906" s="5"/>
    </row>
    <row r="4907" spans="3:8" ht="15" customHeight="1">
      <c r="C4907" t="s">
        <v>4801</v>
      </c>
      <c r="G4907" s="5"/>
      <c r="H4907" s="5"/>
    </row>
    <row r="4908" spans="3:8" ht="15" customHeight="1">
      <c r="C4908" t="s">
        <v>4802</v>
      </c>
      <c r="G4908" s="5"/>
      <c r="H4908" s="5"/>
    </row>
    <row r="4909" spans="3:8" ht="15" customHeight="1">
      <c r="C4909" t="s">
        <v>4803</v>
      </c>
      <c r="G4909" s="5"/>
      <c r="H4909" s="5"/>
    </row>
    <row r="4910" spans="3:8" ht="15" customHeight="1">
      <c r="C4910" t="s">
        <v>4804</v>
      </c>
      <c r="G4910" s="5"/>
      <c r="H4910" s="5"/>
    </row>
  </sheetData>
  <dataValidations count="3">
    <dataValidation type="list" allowBlank="1" showInputMessage="1" showErrorMessage="1" sqref="I2:I201 H827:H830 I2339:I2354 I205:I826 I2122:I2337 I2356:I2416 I2418:I4910 I831:I2101">
      <formula1>$S$1:$S$9</formula1>
    </dataValidation>
    <dataValidation type="list" allowBlank="1" showInputMessage="1" showErrorMessage="1" sqref="M180:M184 N2:N137 I827:I830 N139:N4910 J2:L4910">
      <formula1>$T$1:$T$2</formula1>
    </dataValidation>
    <dataValidation type="list" allowBlank="1" showInputMessage="1" showErrorMessage="1" sqref="B2:B4910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/>
  <sheetData>
    <row r="1" spans="1:6">
      <c r="A1" s="8" t="s">
        <v>56</v>
      </c>
      <c r="B1" s="8" t="s">
        <v>57</v>
      </c>
      <c r="C1" s="8" t="s">
        <v>59</v>
      </c>
      <c r="D1" s="8" t="s">
        <v>60</v>
      </c>
      <c r="E1" s="8" t="s">
        <v>61</v>
      </c>
      <c r="F1" s="8" t="s">
        <v>58</v>
      </c>
    </row>
    <row r="2" spans="1:6">
      <c r="A2" s="9" t="s">
        <v>56</v>
      </c>
      <c r="B2" s="9" t="s">
        <v>57</v>
      </c>
      <c r="C2" s="9" t="s">
        <v>63</v>
      </c>
      <c r="D2" s="9" t="s">
        <v>64</v>
      </c>
      <c r="E2" s="9" t="s">
        <v>65</v>
      </c>
      <c r="F2" s="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6" sqref="J6"/>
    </sheetView>
  </sheetViews>
  <sheetFormatPr defaultRowHeight="15" customHeight="1"/>
  <cols>
    <col min="1" max="1" width="13.6640625" customWidth="1"/>
    <col min="2" max="2" width="14.44140625" customWidth="1"/>
    <col min="3" max="3" width="15.44140625" customWidth="1"/>
    <col min="4" max="4" width="16.33203125" customWidth="1"/>
    <col min="5" max="5" width="17.109375" customWidth="1"/>
    <col min="7" max="7" width="11.88671875" customWidth="1"/>
    <col min="8" max="8" width="26.109375" customWidth="1"/>
    <col min="9" max="9" width="20.44140625" customWidth="1"/>
    <col min="10" max="10" width="16.5546875" customWidth="1"/>
  </cols>
  <sheetData>
    <row r="1" spans="1:10" ht="14.4">
      <c r="A1" t="s">
        <v>0</v>
      </c>
      <c r="B1" t="s">
        <v>4805</v>
      </c>
      <c r="C1" t="s">
        <v>4806</v>
      </c>
      <c r="D1" t="s">
        <v>4807</v>
      </c>
      <c r="E1" t="s">
        <v>4808</v>
      </c>
      <c r="G1" s="36" t="s">
        <v>0</v>
      </c>
      <c r="H1" s="36" t="s">
        <v>4809</v>
      </c>
      <c r="I1" s="37" t="s">
        <v>4810</v>
      </c>
      <c r="J1" s="37" t="s">
        <v>4811</v>
      </c>
    </row>
    <row r="2" spans="1:10" ht="14.4">
      <c r="A2" s="2">
        <v>45202</v>
      </c>
      <c r="B2">
        <v>3139</v>
      </c>
      <c r="C2">
        <v>10</v>
      </c>
      <c r="D2" s="32">
        <v>0.32</v>
      </c>
      <c r="E2">
        <v>27</v>
      </c>
      <c r="G2" s="38">
        <v>45217</v>
      </c>
      <c r="H2" s="34">
        <v>2111</v>
      </c>
      <c r="I2" s="33">
        <v>976</v>
      </c>
      <c r="J2" s="35">
        <v>46</v>
      </c>
    </row>
    <row r="3" spans="1:10" ht="14.4">
      <c r="A3" s="2">
        <v>45203</v>
      </c>
      <c r="B3">
        <f>B2-C2</f>
        <v>3129</v>
      </c>
      <c r="C3">
        <v>10</v>
      </c>
      <c r="D3" s="32">
        <v>0.6</v>
      </c>
      <c r="E3">
        <v>170</v>
      </c>
    </row>
    <row r="4" spans="1:10" ht="14.4">
      <c r="A4" s="2">
        <v>45204</v>
      </c>
      <c r="B4">
        <f>B3-C3</f>
        <v>3119</v>
      </c>
      <c r="C4">
        <v>29</v>
      </c>
      <c r="D4" s="1">
        <v>1</v>
      </c>
      <c r="E4">
        <v>198</v>
      </c>
    </row>
    <row r="5" spans="1:10" ht="14.4">
      <c r="A5" s="2">
        <v>45205</v>
      </c>
      <c r="B5">
        <v>3090</v>
      </c>
      <c r="C5">
        <v>50</v>
      </c>
      <c r="D5" s="1">
        <v>3</v>
      </c>
      <c r="E5">
        <v>232</v>
      </c>
    </row>
    <row r="6" spans="1:10" ht="14.4">
      <c r="A6" s="2">
        <v>45208</v>
      </c>
      <c r="B6">
        <v>3040</v>
      </c>
      <c r="C6">
        <v>85</v>
      </c>
      <c r="D6" s="1">
        <v>6</v>
      </c>
      <c r="E6">
        <v>285</v>
      </c>
    </row>
    <row r="7" spans="1:10" ht="14.4">
      <c r="A7" s="2">
        <v>45209</v>
      </c>
      <c r="B7">
        <v>2955</v>
      </c>
      <c r="C7">
        <v>80</v>
      </c>
      <c r="D7" s="1">
        <v>8</v>
      </c>
      <c r="E7">
        <v>175</v>
      </c>
    </row>
    <row r="8" spans="1:10" ht="14.4">
      <c r="A8" s="2">
        <v>45210</v>
      </c>
      <c r="B8">
        <v>2875</v>
      </c>
      <c r="C8">
        <v>65</v>
      </c>
      <c r="D8" s="1">
        <v>10</v>
      </c>
      <c r="E8">
        <v>322</v>
      </c>
    </row>
    <row r="9" spans="1:10" ht="14.4">
      <c r="A9" s="2">
        <v>45215</v>
      </c>
      <c r="B9">
        <v>2810</v>
      </c>
      <c r="C9">
        <v>14</v>
      </c>
      <c r="D9" s="1">
        <v>11</v>
      </c>
      <c r="E9">
        <v>194</v>
      </c>
    </row>
    <row r="10" spans="1:10" ht="15" customHeight="1">
      <c r="A10" s="2">
        <v>45216</v>
      </c>
      <c r="B10">
        <v>2796</v>
      </c>
      <c r="C10">
        <v>21</v>
      </c>
      <c r="D10" s="1">
        <v>12</v>
      </c>
      <c r="E10">
        <v>103</v>
      </c>
    </row>
    <row r="11" spans="1:10" ht="15" customHeight="1">
      <c r="A11" s="2">
        <v>45217</v>
      </c>
      <c r="B11">
        <v>2775</v>
      </c>
      <c r="C11">
        <v>58</v>
      </c>
      <c r="D11" s="1">
        <v>13</v>
      </c>
      <c r="E11">
        <v>405</v>
      </c>
    </row>
    <row r="12" spans="1:10" ht="15" customHeight="1">
      <c r="A12" s="2">
        <v>45218</v>
      </c>
      <c r="B12">
        <v>2717</v>
      </c>
      <c r="D12" s="32"/>
    </row>
  </sheetData>
  <pageMargins left="0.511811024" right="0.511811024" top="0.78740157499999996" bottom="0.78740157499999996" header="0.31496062000000002" footer="0.31496062000000002"/>
  <ignoredErrors>
    <ignoredError sqref="D2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/>
  <cols>
    <col min="1" max="1" width="144.44140625" bestFit="1" customWidth="1"/>
    <col min="2" max="2" width="19.33203125" bestFit="1" customWidth="1"/>
    <col min="3" max="3" width="15" bestFit="1" customWidth="1"/>
  </cols>
  <sheetData>
    <row r="3" spans="1:3">
      <c r="A3" s="3" t="s">
        <v>4812</v>
      </c>
      <c r="B3" t="s">
        <v>4813</v>
      </c>
      <c r="C3" t="s">
        <v>4814</v>
      </c>
    </row>
    <row r="4" spans="1:3">
      <c r="A4" s="4" t="s">
        <v>19</v>
      </c>
      <c r="B4">
        <v>0</v>
      </c>
    </row>
    <row r="5" spans="1:3">
      <c r="A5" s="4" t="s">
        <v>30</v>
      </c>
      <c r="B5">
        <v>0</v>
      </c>
    </row>
    <row r="6" spans="1:3">
      <c r="A6" s="4" t="s">
        <v>38</v>
      </c>
      <c r="B6">
        <v>0</v>
      </c>
    </row>
    <row r="7" spans="1:3">
      <c r="A7" s="4" t="s">
        <v>52</v>
      </c>
      <c r="B7">
        <v>0</v>
      </c>
    </row>
    <row r="8" spans="1:3">
      <c r="A8" s="4" t="s">
        <v>56</v>
      </c>
      <c r="B8">
        <v>0</v>
      </c>
    </row>
    <row r="9" spans="1:3">
      <c r="A9" s="4" t="s">
        <v>68</v>
      </c>
      <c r="B9">
        <v>0</v>
      </c>
    </row>
    <row r="10" spans="1:3">
      <c r="A10" s="4" t="s">
        <v>76</v>
      </c>
      <c r="B10">
        <v>0</v>
      </c>
    </row>
    <row r="11" spans="1:3">
      <c r="A11" s="4" t="s">
        <v>124</v>
      </c>
      <c r="B11">
        <v>0</v>
      </c>
    </row>
    <row r="12" spans="1:3">
      <c r="A12" s="4" t="s">
        <v>129</v>
      </c>
      <c r="B12">
        <v>0</v>
      </c>
    </row>
    <row r="13" spans="1:3">
      <c r="A13" s="4" t="s">
        <v>138</v>
      </c>
      <c r="B13">
        <v>0</v>
      </c>
    </row>
    <row r="14" spans="1:3">
      <c r="A14" s="4" t="s">
        <v>143</v>
      </c>
      <c r="B14">
        <v>0</v>
      </c>
    </row>
    <row r="15" spans="1:3">
      <c r="A15" s="4" t="s">
        <v>4815</v>
      </c>
      <c r="B15">
        <v>0</v>
      </c>
    </row>
    <row r="16" spans="1:3">
      <c r="A16" s="4" t="s">
        <v>4816</v>
      </c>
      <c r="B16">
        <v>0</v>
      </c>
    </row>
    <row r="17" spans="1:2">
      <c r="A17" s="4" t="s">
        <v>4817</v>
      </c>
      <c r="B17">
        <v>0</v>
      </c>
    </row>
    <row r="18" spans="1:2">
      <c r="A18" s="4" t="s">
        <v>4818</v>
      </c>
      <c r="B18">
        <v>0</v>
      </c>
    </row>
    <row r="19" spans="1:2">
      <c r="A19" s="4" t="s">
        <v>4819</v>
      </c>
      <c r="B19">
        <v>0</v>
      </c>
    </row>
    <row r="20" spans="1:2">
      <c r="A20" s="4" t="s">
        <v>4820</v>
      </c>
      <c r="B20">
        <v>0</v>
      </c>
    </row>
    <row r="21" spans="1:2">
      <c r="A21" s="4" t="s">
        <v>4821</v>
      </c>
      <c r="B21">
        <v>0</v>
      </c>
    </row>
    <row r="22" spans="1:2">
      <c r="A22" s="4" t="s">
        <v>4822</v>
      </c>
      <c r="B22">
        <v>0</v>
      </c>
    </row>
    <row r="23" spans="1:2">
      <c r="A23" s="4" t="s">
        <v>4823</v>
      </c>
      <c r="B23">
        <v>0</v>
      </c>
    </row>
    <row r="24" spans="1:2">
      <c r="A24" s="4" t="s">
        <v>4824</v>
      </c>
      <c r="B24">
        <v>0</v>
      </c>
    </row>
    <row r="25" spans="1:2">
      <c r="A25" s="4" t="s">
        <v>4825</v>
      </c>
      <c r="B25">
        <v>0</v>
      </c>
    </row>
    <row r="26" spans="1:2">
      <c r="A26" s="4" t="s">
        <v>4826</v>
      </c>
      <c r="B26">
        <v>0</v>
      </c>
    </row>
    <row r="27" spans="1:2">
      <c r="A27" s="4" t="s">
        <v>4827</v>
      </c>
      <c r="B27">
        <v>0</v>
      </c>
    </row>
    <row r="28" spans="1:2">
      <c r="A28" s="4" t="s">
        <v>4828</v>
      </c>
      <c r="B28">
        <v>0</v>
      </c>
    </row>
    <row r="29" spans="1:2">
      <c r="A29" s="4" t="s">
        <v>4829</v>
      </c>
      <c r="B29">
        <v>0</v>
      </c>
    </row>
    <row r="30" spans="1:2">
      <c r="A30" s="4" t="s">
        <v>300</v>
      </c>
      <c r="B30">
        <v>0</v>
      </c>
    </row>
    <row r="31" spans="1:2">
      <c r="A31" s="4" t="s">
        <v>372</v>
      </c>
      <c r="B31">
        <v>0</v>
      </c>
    </row>
    <row r="32" spans="1:2">
      <c r="A32" s="4" t="s">
        <v>469</v>
      </c>
      <c r="B32">
        <v>0</v>
      </c>
    </row>
    <row r="33" spans="1:2">
      <c r="A33" s="4" t="s">
        <v>528</v>
      </c>
      <c r="B33">
        <v>0</v>
      </c>
    </row>
    <row r="34" spans="1:2">
      <c r="A34" s="4" t="s">
        <v>542</v>
      </c>
      <c r="B34">
        <v>0</v>
      </c>
    </row>
    <row r="35" spans="1:2">
      <c r="A35" s="4" t="s">
        <v>545</v>
      </c>
      <c r="B35">
        <v>0</v>
      </c>
    </row>
    <row r="36" spans="1:2">
      <c r="A36" s="4" t="s">
        <v>571</v>
      </c>
      <c r="B36">
        <v>0</v>
      </c>
    </row>
    <row r="37" spans="1:2">
      <c r="A37" s="4" t="s">
        <v>578</v>
      </c>
      <c r="B37">
        <v>0</v>
      </c>
    </row>
    <row r="38" spans="1:2">
      <c r="A38" s="4" t="s">
        <v>585</v>
      </c>
      <c r="B38">
        <v>0</v>
      </c>
    </row>
    <row r="39" spans="1:2">
      <c r="A39" s="4" t="s">
        <v>592</v>
      </c>
      <c r="B39">
        <v>0</v>
      </c>
    </row>
    <row r="40" spans="1:2">
      <c r="A40" s="4" t="s">
        <v>596</v>
      </c>
      <c r="B40">
        <v>0</v>
      </c>
    </row>
    <row r="41" spans="1:2">
      <c r="A41" s="4" t="s">
        <v>597</v>
      </c>
      <c r="B41">
        <v>0</v>
      </c>
    </row>
    <row r="42" spans="1:2">
      <c r="A42" s="4" t="s">
        <v>599</v>
      </c>
      <c r="B42">
        <v>0</v>
      </c>
    </row>
    <row r="43" spans="1:2">
      <c r="A43" s="4" t="s">
        <v>628</v>
      </c>
      <c r="B43">
        <v>0</v>
      </c>
    </row>
    <row r="44" spans="1:2">
      <c r="A44" s="4" t="s">
        <v>640</v>
      </c>
      <c r="B44">
        <v>0</v>
      </c>
    </row>
    <row r="45" spans="1:2">
      <c r="A45" s="4" t="s">
        <v>645</v>
      </c>
      <c r="B45">
        <v>0</v>
      </c>
    </row>
    <row r="46" spans="1:2">
      <c r="A46" s="4" t="s">
        <v>651</v>
      </c>
      <c r="B46">
        <v>0</v>
      </c>
    </row>
    <row r="47" spans="1:2">
      <c r="A47" s="4" t="s">
        <v>655</v>
      </c>
      <c r="B47">
        <v>0</v>
      </c>
    </row>
    <row r="48" spans="1:2">
      <c r="A48" s="4" t="s">
        <v>657</v>
      </c>
      <c r="B48">
        <v>0</v>
      </c>
    </row>
    <row r="49" spans="1:2">
      <c r="A49" s="4" t="s">
        <v>659</v>
      </c>
      <c r="B49">
        <v>0</v>
      </c>
    </row>
    <row r="50" spans="1:2">
      <c r="A50" s="4" t="s">
        <v>667</v>
      </c>
      <c r="B50">
        <v>0</v>
      </c>
    </row>
    <row r="51" spans="1:2">
      <c r="A51" s="4" t="s">
        <v>672</v>
      </c>
      <c r="B51">
        <v>0</v>
      </c>
    </row>
    <row r="52" spans="1:2">
      <c r="A52" s="4" t="s">
        <v>675</v>
      </c>
      <c r="B52">
        <v>0</v>
      </c>
    </row>
    <row r="53" spans="1:2">
      <c r="A53" s="4" t="s">
        <v>681</v>
      </c>
      <c r="B53">
        <v>0</v>
      </c>
    </row>
    <row r="54" spans="1:2">
      <c r="A54" s="4" t="s">
        <v>690</v>
      </c>
      <c r="B54">
        <v>0</v>
      </c>
    </row>
    <row r="55" spans="1:2">
      <c r="A55" s="4" t="s">
        <v>695</v>
      </c>
      <c r="B55">
        <v>0</v>
      </c>
    </row>
    <row r="56" spans="1:2">
      <c r="A56" s="4" t="s">
        <v>702</v>
      </c>
      <c r="B56">
        <v>0</v>
      </c>
    </row>
    <row r="57" spans="1:2">
      <c r="A57" s="4" t="s">
        <v>730</v>
      </c>
      <c r="B57">
        <v>0</v>
      </c>
    </row>
    <row r="58" spans="1:2">
      <c r="A58" s="4" t="s">
        <v>732</v>
      </c>
      <c r="B58">
        <v>0</v>
      </c>
    </row>
    <row r="59" spans="1:2">
      <c r="A59" s="4" t="s">
        <v>735</v>
      </c>
      <c r="B59">
        <v>0</v>
      </c>
    </row>
    <row r="60" spans="1:2">
      <c r="A60" s="4" t="s">
        <v>738</v>
      </c>
      <c r="B60">
        <v>0</v>
      </c>
    </row>
    <row r="61" spans="1:2">
      <c r="A61" s="4" t="s">
        <v>742</v>
      </c>
      <c r="B61">
        <v>0</v>
      </c>
    </row>
    <row r="62" spans="1:2">
      <c r="A62" s="4" t="s">
        <v>744</v>
      </c>
      <c r="B62">
        <v>0</v>
      </c>
    </row>
    <row r="63" spans="1:2">
      <c r="A63" s="4" t="s">
        <v>745</v>
      </c>
      <c r="B63">
        <v>0</v>
      </c>
    </row>
    <row r="64" spans="1:2">
      <c r="A64" s="4" t="s">
        <v>749</v>
      </c>
      <c r="B64">
        <v>0</v>
      </c>
    </row>
    <row r="65" spans="1:2">
      <c r="A65" s="4" t="s">
        <v>783</v>
      </c>
      <c r="B65">
        <v>0</v>
      </c>
    </row>
    <row r="66" spans="1:2">
      <c r="A66" s="4" t="s">
        <v>791</v>
      </c>
      <c r="B66">
        <v>0</v>
      </c>
    </row>
    <row r="67" spans="1:2">
      <c r="A67" s="4" t="s">
        <v>794</v>
      </c>
      <c r="B67">
        <v>0</v>
      </c>
    </row>
    <row r="68" spans="1:2">
      <c r="A68" s="4" t="s">
        <v>798</v>
      </c>
      <c r="B68">
        <v>0</v>
      </c>
    </row>
    <row r="69" spans="1:2">
      <c r="A69" s="4" t="s">
        <v>799</v>
      </c>
      <c r="B69">
        <v>0</v>
      </c>
    </row>
    <row r="70" spans="1:2">
      <c r="A70" s="4" t="s">
        <v>800</v>
      </c>
      <c r="B70">
        <v>0</v>
      </c>
    </row>
    <row r="71" spans="1:2">
      <c r="A71" s="4" t="s">
        <v>801</v>
      </c>
      <c r="B71">
        <v>0</v>
      </c>
    </row>
    <row r="72" spans="1:2">
      <c r="A72" s="4" t="s">
        <v>802</v>
      </c>
      <c r="B72">
        <v>0</v>
      </c>
    </row>
    <row r="73" spans="1:2">
      <c r="A73" s="4" t="s">
        <v>806</v>
      </c>
      <c r="B73">
        <v>0</v>
      </c>
    </row>
    <row r="74" spans="1:2">
      <c r="A74" s="4" t="s">
        <v>808</v>
      </c>
      <c r="B74">
        <v>0</v>
      </c>
    </row>
    <row r="75" spans="1:2">
      <c r="A75" s="4" t="s">
        <v>812</v>
      </c>
      <c r="B75">
        <v>0</v>
      </c>
    </row>
    <row r="76" spans="1:2">
      <c r="A76" s="4" t="s">
        <v>819</v>
      </c>
      <c r="B76">
        <v>0</v>
      </c>
    </row>
    <row r="77" spans="1:2">
      <c r="A77" s="4" t="s">
        <v>824</v>
      </c>
      <c r="B77">
        <v>0</v>
      </c>
    </row>
    <row r="78" spans="1:2">
      <c r="A78" s="4" t="s">
        <v>825</v>
      </c>
      <c r="B78">
        <v>0</v>
      </c>
    </row>
    <row r="79" spans="1:2">
      <c r="A79" s="4" t="s">
        <v>826</v>
      </c>
      <c r="B79">
        <v>0</v>
      </c>
    </row>
    <row r="80" spans="1:2">
      <c r="A80" s="4" t="s">
        <v>827</v>
      </c>
      <c r="B80">
        <v>0</v>
      </c>
    </row>
    <row r="81" spans="1:2">
      <c r="A81" s="4" t="s">
        <v>828</v>
      </c>
      <c r="B81">
        <v>0</v>
      </c>
    </row>
    <row r="82" spans="1:2">
      <c r="A82" s="4" t="s">
        <v>838</v>
      </c>
      <c r="B82">
        <v>0</v>
      </c>
    </row>
    <row r="83" spans="1:2">
      <c r="A83" s="4" t="s">
        <v>839</v>
      </c>
      <c r="B83">
        <v>0</v>
      </c>
    </row>
    <row r="84" spans="1:2">
      <c r="A84" s="4" t="s">
        <v>840</v>
      </c>
      <c r="B84">
        <v>0</v>
      </c>
    </row>
    <row r="85" spans="1:2">
      <c r="A85" s="4" t="s">
        <v>841</v>
      </c>
      <c r="B85">
        <v>0</v>
      </c>
    </row>
    <row r="86" spans="1:2">
      <c r="A86" s="4" t="s">
        <v>842</v>
      </c>
      <c r="B86">
        <v>0</v>
      </c>
    </row>
    <row r="87" spans="1:2">
      <c r="A87" s="4" t="s">
        <v>850</v>
      </c>
      <c r="B87">
        <v>0</v>
      </c>
    </row>
    <row r="88" spans="1:2">
      <c r="A88" s="4" t="s">
        <v>868</v>
      </c>
      <c r="B88">
        <v>0</v>
      </c>
    </row>
    <row r="89" spans="1:2">
      <c r="A89" s="4" t="s">
        <v>870</v>
      </c>
      <c r="B89">
        <v>0</v>
      </c>
    </row>
    <row r="90" spans="1:2">
      <c r="A90" s="4" t="s">
        <v>877</v>
      </c>
      <c r="B90">
        <v>0</v>
      </c>
    </row>
    <row r="91" spans="1:2">
      <c r="A91" s="4" t="s">
        <v>881</v>
      </c>
      <c r="B91">
        <v>0</v>
      </c>
    </row>
    <row r="92" spans="1:2">
      <c r="A92" s="4" t="s">
        <v>887</v>
      </c>
      <c r="B92">
        <v>0</v>
      </c>
    </row>
    <row r="93" spans="1:2">
      <c r="A93" s="4" t="s">
        <v>890</v>
      </c>
      <c r="B93">
        <v>0</v>
      </c>
    </row>
    <row r="94" spans="1:2">
      <c r="A94" s="4" t="s">
        <v>898</v>
      </c>
      <c r="B94">
        <v>0</v>
      </c>
    </row>
    <row r="95" spans="1:2">
      <c r="A95" s="4" t="s">
        <v>899</v>
      </c>
      <c r="B95">
        <v>0</v>
      </c>
    </row>
    <row r="96" spans="1:2">
      <c r="A96" s="4" t="s">
        <v>904</v>
      </c>
      <c r="B96">
        <v>0</v>
      </c>
    </row>
    <row r="97" spans="1:2">
      <c r="A97" s="4" t="s">
        <v>908</v>
      </c>
      <c r="B97">
        <v>0</v>
      </c>
    </row>
    <row r="98" spans="1:2">
      <c r="A98" s="4" t="s">
        <v>909</v>
      </c>
      <c r="B98">
        <v>0</v>
      </c>
    </row>
    <row r="99" spans="1:2">
      <c r="A99" s="4" t="s">
        <v>910</v>
      </c>
      <c r="B99">
        <v>0</v>
      </c>
    </row>
    <row r="100" spans="1:2">
      <c r="A100" s="4" t="s">
        <v>911</v>
      </c>
      <c r="B100">
        <v>0</v>
      </c>
    </row>
    <row r="101" spans="1:2">
      <c r="A101" s="4" t="s">
        <v>912</v>
      </c>
      <c r="B101">
        <v>0</v>
      </c>
    </row>
    <row r="102" spans="1:2">
      <c r="A102" s="4" t="s">
        <v>913</v>
      </c>
      <c r="B102">
        <v>0</v>
      </c>
    </row>
    <row r="103" spans="1:2">
      <c r="A103" s="4" t="s">
        <v>914</v>
      </c>
      <c r="B103">
        <v>0</v>
      </c>
    </row>
    <row r="104" spans="1:2">
      <c r="A104" s="4" t="s">
        <v>915</v>
      </c>
      <c r="B104">
        <v>0</v>
      </c>
    </row>
    <row r="105" spans="1:2">
      <c r="A105" s="4" t="s">
        <v>916</v>
      </c>
      <c r="B105">
        <v>0</v>
      </c>
    </row>
    <row r="106" spans="1:2">
      <c r="A106" s="4" t="s">
        <v>920</v>
      </c>
      <c r="B106">
        <v>0</v>
      </c>
    </row>
    <row r="107" spans="1:2">
      <c r="A107" s="4" t="s">
        <v>922</v>
      </c>
      <c r="B107">
        <v>0</v>
      </c>
    </row>
    <row r="108" spans="1:2">
      <c r="A108" s="4" t="s">
        <v>933</v>
      </c>
      <c r="B108">
        <v>0</v>
      </c>
    </row>
    <row r="109" spans="1:2">
      <c r="A109" s="4" t="s">
        <v>942</v>
      </c>
      <c r="B109">
        <v>0</v>
      </c>
    </row>
    <row r="110" spans="1:2">
      <c r="A110" s="4" t="s">
        <v>952</v>
      </c>
      <c r="B110">
        <v>0</v>
      </c>
    </row>
    <row r="111" spans="1:2">
      <c r="A111" s="4" t="s">
        <v>958</v>
      </c>
      <c r="B111">
        <v>0</v>
      </c>
    </row>
    <row r="112" spans="1:2">
      <c r="A112" s="4" t="s">
        <v>966</v>
      </c>
      <c r="B112">
        <v>0</v>
      </c>
    </row>
    <row r="113" spans="1:2">
      <c r="A113" s="4" t="s">
        <v>970</v>
      </c>
      <c r="B113">
        <v>0</v>
      </c>
    </row>
    <row r="114" spans="1:2">
      <c r="A114" s="4" t="s">
        <v>973</v>
      </c>
      <c r="B114">
        <v>0</v>
      </c>
    </row>
    <row r="115" spans="1:2">
      <c r="A115" s="4" t="s">
        <v>975</v>
      </c>
      <c r="B115">
        <v>0</v>
      </c>
    </row>
    <row r="116" spans="1:2">
      <c r="A116" s="4" t="s">
        <v>984</v>
      </c>
      <c r="B116">
        <v>0</v>
      </c>
    </row>
    <row r="117" spans="1:2">
      <c r="A117" s="4" t="s">
        <v>1003</v>
      </c>
      <c r="B117">
        <v>0</v>
      </c>
    </row>
    <row r="118" spans="1:2">
      <c r="A118" s="4" t="s">
        <v>1004</v>
      </c>
      <c r="B118">
        <v>0</v>
      </c>
    </row>
    <row r="119" spans="1:2">
      <c r="A119" s="4" t="s">
        <v>1005</v>
      </c>
      <c r="B119">
        <v>0</v>
      </c>
    </row>
    <row r="120" spans="1:2">
      <c r="A120" s="4" t="s">
        <v>1006</v>
      </c>
      <c r="B120">
        <v>0</v>
      </c>
    </row>
    <row r="121" spans="1:2">
      <c r="A121" s="4" t="s">
        <v>1012</v>
      </c>
      <c r="B121">
        <v>0</v>
      </c>
    </row>
    <row r="122" spans="1:2">
      <c r="A122" s="4" t="s">
        <v>1020</v>
      </c>
      <c r="B122">
        <v>0</v>
      </c>
    </row>
    <row r="123" spans="1:2">
      <c r="A123" s="4" t="s">
        <v>1022</v>
      </c>
      <c r="B123">
        <v>0</v>
      </c>
    </row>
    <row r="124" spans="1:2">
      <c r="A124" s="4" t="s">
        <v>1025</v>
      </c>
      <c r="B124">
        <v>0</v>
      </c>
    </row>
    <row r="125" spans="1:2">
      <c r="A125" s="4" t="s">
        <v>1038</v>
      </c>
      <c r="B125">
        <v>0</v>
      </c>
    </row>
    <row r="126" spans="1:2">
      <c r="A126" s="4" t="s">
        <v>1039</v>
      </c>
      <c r="B126">
        <v>0</v>
      </c>
    </row>
    <row r="127" spans="1:2">
      <c r="A127" s="4" t="s">
        <v>1047</v>
      </c>
      <c r="B127">
        <v>0</v>
      </c>
    </row>
    <row r="128" spans="1:2">
      <c r="A128" s="4" t="s">
        <v>1050</v>
      </c>
      <c r="B128">
        <v>0</v>
      </c>
    </row>
    <row r="129" spans="1:2">
      <c r="A129" s="4" t="s">
        <v>1075</v>
      </c>
      <c r="B129">
        <v>0</v>
      </c>
    </row>
    <row r="130" spans="1:2">
      <c r="A130" s="4" t="s">
        <v>1079</v>
      </c>
      <c r="B130">
        <v>0</v>
      </c>
    </row>
    <row r="131" spans="1:2">
      <c r="A131" s="4" t="s">
        <v>1083</v>
      </c>
      <c r="B131">
        <v>0</v>
      </c>
    </row>
    <row r="132" spans="1:2">
      <c r="A132" s="4" t="s">
        <v>1101</v>
      </c>
      <c r="B132">
        <v>0</v>
      </c>
    </row>
    <row r="133" spans="1:2">
      <c r="A133" s="4" t="s">
        <v>1106</v>
      </c>
      <c r="B133">
        <v>0</v>
      </c>
    </row>
    <row r="134" spans="1:2">
      <c r="A134" s="4" t="s">
        <v>1111</v>
      </c>
      <c r="B134">
        <v>0</v>
      </c>
    </row>
    <row r="135" spans="1:2">
      <c r="A135" s="4" t="s">
        <v>1114</v>
      </c>
      <c r="B135">
        <v>0</v>
      </c>
    </row>
    <row r="136" spans="1:2">
      <c r="A136" s="4" t="s">
        <v>1117</v>
      </c>
      <c r="B136">
        <v>0</v>
      </c>
    </row>
    <row r="137" spans="1:2">
      <c r="A137" s="4" t="s">
        <v>1120</v>
      </c>
      <c r="B137">
        <v>0</v>
      </c>
    </row>
    <row r="138" spans="1:2">
      <c r="A138" s="4" t="s">
        <v>1122</v>
      </c>
      <c r="B138">
        <v>0</v>
      </c>
    </row>
    <row r="139" spans="1:2">
      <c r="A139" s="4" t="s">
        <v>1123</v>
      </c>
      <c r="B139">
        <v>0</v>
      </c>
    </row>
    <row r="140" spans="1:2">
      <c r="A140" s="4" t="s">
        <v>1124</v>
      </c>
      <c r="B140">
        <v>0</v>
      </c>
    </row>
    <row r="141" spans="1:2">
      <c r="A141" s="4" t="s">
        <v>1127</v>
      </c>
      <c r="B141">
        <v>0</v>
      </c>
    </row>
    <row r="142" spans="1:2">
      <c r="A142" s="4" t="s">
        <v>1128</v>
      </c>
      <c r="B142">
        <v>0</v>
      </c>
    </row>
    <row r="143" spans="1:2">
      <c r="A143" s="4" t="s">
        <v>1132</v>
      </c>
      <c r="B143">
        <v>0</v>
      </c>
    </row>
    <row r="144" spans="1:2">
      <c r="A144" s="4" t="s">
        <v>1143</v>
      </c>
      <c r="B144">
        <v>0</v>
      </c>
    </row>
    <row r="145" spans="1:2">
      <c r="A145" s="4" t="s">
        <v>1155</v>
      </c>
      <c r="B145">
        <v>0</v>
      </c>
    </row>
    <row r="146" spans="1:2">
      <c r="A146" s="4" t="s">
        <v>1156</v>
      </c>
      <c r="B146">
        <v>0</v>
      </c>
    </row>
    <row r="147" spans="1:2">
      <c r="A147" s="4" t="s">
        <v>1157</v>
      </c>
      <c r="B147">
        <v>0</v>
      </c>
    </row>
    <row r="148" spans="1:2">
      <c r="A148" s="4" t="s">
        <v>1162</v>
      </c>
      <c r="B148">
        <v>0</v>
      </c>
    </row>
    <row r="149" spans="1:2">
      <c r="A149" s="4" t="s">
        <v>1163</v>
      </c>
      <c r="B149">
        <v>0</v>
      </c>
    </row>
    <row r="150" spans="1:2">
      <c r="A150" s="4" t="s">
        <v>1164</v>
      </c>
      <c r="B150">
        <v>0</v>
      </c>
    </row>
    <row r="151" spans="1:2">
      <c r="A151" s="4" t="s">
        <v>1168</v>
      </c>
      <c r="B151">
        <v>0</v>
      </c>
    </row>
    <row r="152" spans="1:2">
      <c r="A152" s="4" t="s">
        <v>1170</v>
      </c>
      <c r="B152">
        <v>0</v>
      </c>
    </row>
    <row r="153" spans="1:2">
      <c r="A153" s="4" t="s">
        <v>1174</v>
      </c>
      <c r="B153">
        <v>0</v>
      </c>
    </row>
    <row r="154" spans="1:2">
      <c r="A154" s="4" t="s">
        <v>1175</v>
      </c>
      <c r="B154">
        <v>0</v>
      </c>
    </row>
    <row r="155" spans="1:2">
      <c r="A155" s="4" t="s">
        <v>1177</v>
      </c>
      <c r="B155">
        <v>0</v>
      </c>
    </row>
    <row r="156" spans="1:2">
      <c r="A156" s="4" t="s">
        <v>1184</v>
      </c>
      <c r="B156">
        <v>0</v>
      </c>
    </row>
    <row r="157" spans="1:2">
      <c r="A157" s="4" t="s">
        <v>1189</v>
      </c>
      <c r="B157">
        <v>0</v>
      </c>
    </row>
    <row r="158" spans="1:2">
      <c r="A158" s="4" t="s">
        <v>1194</v>
      </c>
      <c r="B158">
        <v>0</v>
      </c>
    </row>
    <row r="159" spans="1:2">
      <c r="A159" s="4" t="s">
        <v>1195</v>
      </c>
      <c r="B159">
        <v>0</v>
      </c>
    </row>
    <row r="160" spans="1:2">
      <c r="A160" s="4" t="s">
        <v>1196</v>
      </c>
      <c r="B160">
        <v>0</v>
      </c>
    </row>
    <row r="161" spans="1:2">
      <c r="A161" s="4" t="s">
        <v>1197</v>
      </c>
      <c r="B161">
        <v>0</v>
      </c>
    </row>
    <row r="162" spans="1:2">
      <c r="A162" s="4" t="s">
        <v>1198</v>
      </c>
      <c r="B162">
        <v>0</v>
      </c>
    </row>
    <row r="163" spans="1:2">
      <c r="A163" s="4" t="s">
        <v>1199</v>
      </c>
      <c r="B163">
        <v>0</v>
      </c>
    </row>
    <row r="164" spans="1:2">
      <c r="A164" s="4" t="s">
        <v>1200</v>
      </c>
      <c r="B164">
        <v>0</v>
      </c>
    </row>
    <row r="165" spans="1:2">
      <c r="A165" s="4" t="s">
        <v>1203</v>
      </c>
      <c r="B165">
        <v>0</v>
      </c>
    </row>
    <row r="166" spans="1:2">
      <c r="A166" s="4" t="s">
        <v>1205</v>
      </c>
      <c r="B166">
        <v>0</v>
      </c>
    </row>
    <row r="167" spans="1:2">
      <c r="A167" s="4" t="s">
        <v>1208</v>
      </c>
      <c r="B167">
        <v>0</v>
      </c>
    </row>
    <row r="168" spans="1:2">
      <c r="A168" s="4" t="s">
        <v>1218</v>
      </c>
      <c r="B168">
        <v>0</v>
      </c>
    </row>
    <row r="169" spans="1:2">
      <c r="A169" s="4" t="s">
        <v>1220</v>
      </c>
      <c r="B169">
        <v>0</v>
      </c>
    </row>
    <row r="170" spans="1:2">
      <c r="A170" s="4" t="s">
        <v>1223</v>
      </c>
      <c r="B170">
        <v>0</v>
      </c>
    </row>
    <row r="171" spans="1:2">
      <c r="A171" s="4" t="s">
        <v>1227</v>
      </c>
      <c r="B171">
        <v>0</v>
      </c>
    </row>
    <row r="172" spans="1:2">
      <c r="A172" s="4" t="s">
        <v>1231</v>
      </c>
      <c r="B172">
        <v>0</v>
      </c>
    </row>
    <row r="173" spans="1:2">
      <c r="A173" s="4" t="s">
        <v>1234</v>
      </c>
      <c r="B173">
        <v>0</v>
      </c>
    </row>
    <row r="174" spans="1:2">
      <c r="A174" s="4" t="s">
        <v>1244</v>
      </c>
      <c r="B174">
        <v>0</v>
      </c>
    </row>
    <row r="175" spans="1:2">
      <c r="A175" s="4" t="s">
        <v>1248</v>
      </c>
      <c r="B175">
        <v>0</v>
      </c>
    </row>
    <row r="176" spans="1:2">
      <c r="A176" s="4" t="s">
        <v>1251</v>
      </c>
      <c r="B176">
        <v>0</v>
      </c>
    </row>
    <row r="177" spans="1:2">
      <c r="A177" s="4" t="s">
        <v>1254</v>
      </c>
      <c r="B177">
        <v>0</v>
      </c>
    </row>
    <row r="178" spans="1:2">
      <c r="A178" s="4" t="s">
        <v>1255</v>
      </c>
      <c r="B178">
        <v>0</v>
      </c>
    </row>
    <row r="179" spans="1:2">
      <c r="A179" s="4" t="s">
        <v>1257</v>
      </c>
      <c r="B179">
        <v>0</v>
      </c>
    </row>
    <row r="180" spans="1:2">
      <c r="A180" s="4" t="s">
        <v>1258</v>
      </c>
      <c r="B180">
        <v>0</v>
      </c>
    </row>
    <row r="181" spans="1:2">
      <c r="A181" s="4" t="s">
        <v>1266</v>
      </c>
      <c r="B181">
        <v>0</v>
      </c>
    </row>
    <row r="182" spans="1:2">
      <c r="A182" s="4" t="s">
        <v>1268</v>
      </c>
      <c r="B182">
        <v>0</v>
      </c>
    </row>
    <row r="183" spans="1:2">
      <c r="A183" s="4" t="s">
        <v>1274</v>
      </c>
      <c r="B183">
        <v>0</v>
      </c>
    </row>
    <row r="184" spans="1:2">
      <c r="A184" s="4" t="s">
        <v>1280</v>
      </c>
      <c r="B184">
        <v>0</v>
      </c>
    </row>
    <row r="185" spans="1:2">
      <c r="A185" s="4" t="s">
        <v>1281</v>
      </c>
      <c r="B185">
        <v>0</v>
      </c>
    </row>
    <row r="186" spans="1:2">
      <c r="A186" s="4" t="s">
        <v>1282</v>
      </c>
      <c r="B186">
        <v>0</v>
      </c>
    </row>
    <row r="187" spans="1:2">
      <c r="A187" s="4" t="s">
        <v>1284</v>
      </c>
      <c r="B187">
        <v>0</v>
      </c>
    </row>
    <row r="188" spans="1:2">
      <c r="A188" s="4" t="s">
        <v>1285</v>
      </c>
      <c r="B188">
        <v>0</v>
      </c>
    </row>
    <row r="189" spans="1:2">
      <c r="A189" s="4" t="s">
        <v>1289</v>
      </c>
      <c r="B189">
        <v>0</v>
      </c>
    </row>
    <row r="190" spans="1:2">
      <c r="A190" s="4" t="s">
        <v>1291</v>
      </c>
      <c r="B190">
        <v>0</v>
      </c>
    </row>
    <row r="191" spans="1:2">
      <c r="A191" s="4" t="s">
        <v>1292</v>
      </c>
      <c r="B191">
        <v>0</v>
      </c>
    </row>
    <row r="192" spans="1:2">
      <c r="A192" s="4" t="s">
        <v>1293</v>
      </c>
      <c r="B192">
        <v>0</v>
      </c>
    </row>
    <row r="193" spans="1:2">
      <c r="A193" s="4" t="s">
        <v>1295</v>
      </c>
      <c r="B193">
        <v>0</v>
      </c>
    </row>
    <row r="194" spans="1:2">
      <c r="A194" s="4" t="s">
        <v>1296</v>
      </c>
      <c r="B194">
        <v>0</v>
      </c>
    </row>
    <row r="195" spans="1:2">
      <c r="A195" s="4" t="s">
        <v>1299</v>
      </c>
      <c r="B195">
        <v>0</v>
      </c>
    </row>
    <row r="196" spans="1:2">
      <c r="A196" s="4" t="s">
        <v>1300</v>
      </c>
      <c r="B196">
        <v>0</v>
      </c>
    </row>
    <row r="197" spans="1:2">
      <c r="A197" s="4" t="s">
        <v>1301</v>
      </c>
      <c r="B197">
        <v>0</v>
      </c>
    </row>
    <row r="198" spans="1:2">
      <c r="A198" s="4" t="s">
        <v>1302</v>
      </c>
      <c r="B198">
        <v>0</v>
      </c>
    </row>
    <row r="199" spans="1:2">
      <c r="A199" s="4" t="s">
        <v>1317</v>
      </c>
      <c r="B199">
        <v>0</v>
      </c>
    </row>
    <row r="200" spans="1:2">
      <c r="A200" s="4" t="s">
        <v>1331</v>
      </c>
      <c r="B200">
        <v>0</v>
      </c>
    </row>
    <row r="201" spans="1:2">
      <c r="A201" s="4" t="s">
        <v>1333</v>
      </c>
      <c r="B201">
        <v>0</v>
      </c>
    </row>
    <row r="202" spans="1:2">
      <c r="A202" s="4" t="s">
        <v>1335</v>
      </c>
      <c r="B202">
        <v>0</v>
      </c>
    </row>
    <row r="203" spans="1:2">
      <c r="A203" s="4" t="s">
        <v>1338</v>
      </c>
      <c r="B203">
        <v>0</v>
      </c>
    </row>
    <row r="204" spans="1:2">
      <c r="A204" s="4" t="s">
        <v>1340</v>
      </c>
      <c r="B204">
        <v>0</v>
      </c>
    </row>
    <row r="205" spans="1:2">
      <c r="A205" s="4" t="s">
        <v>1342</v>
      </c>
      <c r="B205">
        <v>0</v>
      </c>
    </row>
    <row r="206" spans="1:2">
      <c r="A206" s="4" t="s">
        <v>1344</v>
      </c>
      <c r="B206">
        <v>0</v>
      </c>
    </row>
    <row r="207" spans="1:2">
      <c r="A207" s="4" t="s">
        <v>1346</v>
      </c>
      <c r="B207">
        <v>0</v>
      </c>
    </row>
    <row r="208" spans="1:2">
      <c r="A208" s="4" t="s">
        <v>1349</v>
      </c>
      <c r="B208">
        <v>0</v>
      </c>
    </row>
    <row r="209" spans="1:2">
      <c r="A209" s="4" t="s">
        <v>1352</v>
      </c>
      <c r="B209">
        <v>0</v>
      </c>
    </row>
    <row r="210" spans="1:2">
      <c r="A210" s="4" t="s">
        <v>1354</v>
      </c>
      <c r="B210">
        <v>0</v>
      </c>
    </row>
    <row r="211" spans="1:2">
      <c r="A211" s="4" t="s">
        <v>1362</v>
      </c>
      <c r="B211">
        <v>0</v>
      </c>
    </row>
    <row r="212" spans="1:2">
      <c r="A212" s="4" t="s">
        <v>1364</v>
      </c>
      <c r="B212">
        <v>0</v>
      </c>
    </row>
    <row r="213" spans="1:2">
      <c r="A213" s="4" t="s">
        <v>1369</v>
      </c>
      <c r="B213">
        <v>0</v>
      </c>
    </row>
    <row r="214" spans="1:2">
      <c r="A214" s="4" t="s">
        <v>1371</v>
      </c>
      <c r="B214">
        <v>0</v>
      </c>
    </row>
    <row r="215" spans="1:2">
      <c r="A215" s="4" t="s">
        <v>1372</v>
      </c>
      <c r="B215">
        <v>0</v>
      </c>
    </row>
    <row r="216" spans="1:2">
      <c r="A216" s="4" t="s">
        <v>1375</v>
      </c>
      <c r="B216">
        <v>0</v>
      </c>
    </row>
    <row r="217" spans="1:2">
      <c r="A217" s="4" t="s">
        <v>1383</v>
      </c>
      <c r="B217">
        <v>0</v>
      </c>
    </row>
    <row r="218" spans="1:2">
      <c r="A218" s="4" t="s">
        <v>1384</v>
      </c>
      <c r="B218">
        <v>0</v>
      </c>
    </row>
    <row r="219" spans="1:2">
      <c r="A219" s="4" t="s">
        <v>1386</v>
      </c>
      <c r="B219">
        <v>0</v>
      </c>
    </row>
    <row r="220" spans="1:2">
      <c r="A220" s="4" t="s">
        <v>1393</v>
      </c>
      <c r="B220">
        <v>0</v>
      </c>
    </row>
    <row r="221" spans="1:2">
      <c r="A221" s="4" t="s">
        <v>1400</v>
      </c>
      <c r="B221">
        <v>0</v>
      </c>
    </row>
    <row r="222" spans="1:2">
      <c r="A222" s="4" t="s">
        <v>1410</v>
      </c>
      <c r="B222">
        <v>0</v>
      </c>
    </row>
    <row r="223" spans="1:2">
      <c r="A223" s="4" t="s">
        <v>1414</v>
      </c>
      <c r="B223">
        <v>0</v>
      </c>
    </row>
    <row r="224" spans="1:2">
      <c r="A224" s="4" t="s">
        <v>1415</v>
      </c>
      <c r="B224">
        <v>0</v>
      </c>
    </row>
    <row r="225" spans="1:2">
      <c r="A225" s="4" t="s">
        <v>1417</v>
      </c>
      <c r="B225">
        <v>0</v>
      </c>
    </row>
    <row r="226" spans="1:2">
      <c r="A226" s="4" t="s">
        <v>1418</v>
      </c>
      <c r="B226">
        <v>0</v>
      </c>
    </row>
    <row r="227" spans="1:2">
      <c r="A227" s="4" t="s">
        <v>1432</v>
      </c>
      <c r="B227">
        <v>0</v>
      </c>
    </row>
    <row r="228" spans="1:2">
      <c r="A228" s="4" t="s">
        <v>1448</v>
      </c>
      <c r="B228">
        <v>0</v>
      </c>
    </row>
    <row r="229" spans="1:2">
      <c r="A229" s="4" t="s">
        <v>1454</v>
      </c>
      <c r="B229">
        <v>0</v>
      </c>
    </row>
    <row r="230" spans="1:2">
      <c r="A230" s="4" t="s">
        <v>1458</v>
      </c>
      <c r="B230">
        <v>0</v>
      </c>
    </row>
    <row r="231" spans="1:2">
      <c r="A231" s="4" t="s">
        <v>1472</v>
      </c>
      <c r="B231">
        <v>0</v>
      </c>
    </row>
    <row r="232" spans="1:2">
      <c r="A232" s="4" t="s">
        <v>1474</v>
      </c>
      <c r="B232">
        <v>0</v>
      </c>
    </row>
    <row r="233" spans="1:2">
      <c r="A233" s="4" t="s">
        <v>1477</v>
      </c>
      <c r="B233">
        <v>0</v>
      </c>
    </row>
    <row r="234" spans="1:2">
      <c r="A234" s="4" t="s">
        <v>1478</v>
      </c>
      <c r="B234">
        <v>0</v>
      </c>
    </row>
    <row r="235" spans="1:2">
      <c r="A235" s="4" t="s">
        <v>1496</v>
      </c>
      <c r="B235">
        <v>0</v>
      </c>
    </row>
    <row r="236" spans="1:2">
      <c r="A236" s="4" t="s">
        <v>1505</v>
      </c>
      <c r="B236">
        <v>0</v>
      </c>
    </row>
    <row r="237" spans="1:2">
      <c r="A237" s="4" t="s">
        <v>1509</v>
      </c>
      <c r="B237">
        <v>0</v>
      </c>
    </row>
    <row r="238" spans="1:2">
      <c r="A238" s="4" t="s">
        <v>1518</v>
      </c>
      <c r="B238">
        <v>0</v>
      </c>
    </row>
    <row r="239" spans="1:2">
      <c r="A239" s="4" t="s">
        <v>1520</v>
      </c>
      <c r="B239">
        <v>0</v>
      </c>
    </row>
    <row r="240" spans="1:2">
      <c r="A240" s="4" t="s">
        <v>1521</v>
      </c>
      <c r="B240">
        <v>0</v>
      </c>
    </row>
    <row r="241" spans="1:2">
      <c r="A241" s="4" t="s">
        <v>1526</v>
      </c>
      <c r="B241">
        <v>0</v>
      </c>
    </row>
    <row r="242" spans="1:2">
      <c r="A242" s="4" t="s">
        <v>1527</v>
      </c>
      <c r="B242">
        <v>0</v>
      </c>
    </row>
    <row r="243" spans="1:2">
      <c r="A243" s="4" t="s">
        <v>1528</v>
      </c>
      <c r="B243">
        <v>0</v>
      </c>
    </row>
    <row r="244" spans="1:2">
      <c r="A244" s="4" t="s">
        <v>1532</v>
      </c>
      <c r="B244">
        <v>0</v>
      </c>
    </row>
    <row r="245" spans="1:2">
      <c r="A245" s="4" t="s">
        <v>1539</v>
      </c>
      <c r="B245">
        <v>0</v>
      </c>
    </row>
    <row r="246" spans="1:2">
      <c r="A246" s="4" t="s">
        <v>1540</v>
      </c>
      <c r="B246">
        <v>0</v>
      </c>
    </row>
    <row r="247" spans="1:2">
      <c r="A247" s="4" t="s">
        <v>1542</v>
      </c>
      <c r="B247">
        <v>0</v>
      </c>
    </row>
    <row r="248" spans="1:2">
      <c r="A248" s="4" t="s">
        <v>1543</v>
      </c>
      <c r="B248">
        <v>0</v>
      </c>
    </row>
    <row r="249" spans="1:2">
      <c r="A249" s="4" t="s">
        <v>1548</v>
      </c>
      <c r="B249">
        <v>0</v>
      </c>
    </row>
    <row r="250" spans="1:2">
      <c r="A250" s="4" t="s">
        <v>1551</v>
      </c>
      <c r="B250">
        <v>0</v>
      </c>
    </row>
    <row r="251" spans="1:2">
      <c r="A251" s="4" t="s">
        <v>1554</v>
      </c>
      <c r="B251">
        <v>0</v>
      </c>
    </row>
    <row r="252" spans="1:2">
      <c r="A252" s="4" t="s">
        <v>1559</v>
      </c>
      <c r="B252">
        <v>0</v>
      </c>
    </row>
    <row r="253" spans="1:2">
      <c r="A253" s="4" t="s">
        <v>1560</v>
      </c>
      <c r="B253">
        <v>0</v>
      </c>
    </row>
    <row r="254" spans="1:2">
      <c r="A254" s="4" t="s">
        <v>1563</v>
      </c>
      <c r="B254">
        <v>0</v>
      </c>
    </row>
    <row r="255" spans="1:2">
      <c r="A255" s="4" t="s">
        <v>1564</v>
      </c>
      <c r="B255">
        <v>0</v>
      </c>
    </row>
    <row r="256" spans="1:2">
      <c r="A256" s="4" t="s">
        <v>1565</v>
      </c>
      <c r="B256">
        <v>0</v>
      </c>
    </row>
    <row r="257" spans="1:2">
      <c r="A257" s="4" t="s">
        <v>1569</v>
      </c>
      <c r="B257">
        <v>0</v>
      </c>
    </row>
    <row r="258" spans="1:2">
      <c r="A258" s="4" t="s">
        <v>1570</v>
      </c>
      <c r="B258">
        <v>0</v>
      </c>
    </row>
    <row r="259" spans="1:2">
      <c r="A259" s="4" t="s">
        <v>1571</v>
      </c>
      <c r="B259">
        <v>0</v>
      </c>
    </row>
    <row r="260" spans="1:2">
      <c r="A260" s="4" t="s">
        <v>1575</v>
      </c>
      <c r="B260">
        <v>0</v>
      </c>
    </row>
    <row r="261" spans="1:2">
      <c r="A261" s="4" t="s">
        <v>1576</v>
      </c>
      <c r="B261">
        <v>0</v>
      </c>
    </row>
    <row r="262" spans="1:2">
      <c r="A262" s="4" t="s">
        <v>1577</v>
      </c>
      <c r="B262">
        <v>0</v>
      </c>
    </row>
    <row r="263" spans="1:2">
      <c r="A263" s="4" t="s">
        <v>1578</v>
      </c>
      <c r="B263">
        <v>0</v>
      </c>
    </row>
    <row r="264" spans="1:2">
      <c r="A264" s="4" t="s">
        <v>1579</v>
      </c>
      <c r="B264">
        <v>0</v>
      </c>
    </row>
    <row r="265" spans="1:2">
      <c r="A265" s="4" t="s">
        <v>1580</v>
      </c>
      <c r="B265">
        <v>0</v>
      </c>
    </row>
    <row r="266" spans="1:2">
      <c r="A266" s="4" t="s">
        <v>1581</v>
      </c>
      <c r="B266">
        <v>0</v>
      </c>
    </row>
    <row r="267" spans="1:2">
      <c r="A267" s="4" t="s">
        <v>1582</v>
      </c>
      <c r="B267">
        <v>0</v>
      </c>
    </row>
    <row r="268" spans="1:2">
      <c r="A268" s="4" t="s">
        <v>1583</v>
      </c>
      <c r="B268">
        <v>0</v>
      </c>
    </row>
    <row r="269" spans="1:2">
      <c r="A269" s="4" t="s">
        <v>1584</v>
      </c>
      <c r="B269">
        <v>0</v>
      </c>
    </row>
    <row r="270" spans="1:2">
      <c r="A270" s="4" t="s">
        <v>1585</v>
      </c>
      <c r="B270">
        <v>0</v>
      </c>
    </row>
    <row r="271" spans="1:2">
      <c r="A271" s="4" t="s">
        <v>1586</v>
      </c>
      <c r="B271">
        <v>0</v>
      </c>
    </row>
    <row r="272" spans="1:2">
      <c r="A272" s="4" t="s">
        <v>1587</v>
      </c>
      <c r="B272">
        <v>0</v>
      </c>
    </row>
    <row r="273" spans="1:2">
      <c r="A273" s="4" t="s">
        <v>1588</v>
      </c>
      <c r="B273">
        <v>0</v>
      </c>
    </row>
    <row r="274" spans="1:2">
      <c r="A274" s="4" t="s">
        <v>1589</v>
      </c>
      <c r="B274">
        <v>0</v>
      </c>
    </row>
    <row r="275" spans="1:2">
      <c r="A275" s="4" t="s">
        <v>1590</v>
      </c>
      <c r="B275">
        <v>0</v>
      </c>
    </row>
    <row r="276" spans="1:2">
      <c r="A276" s="4" t="s">
        <v>1591</v>
      </c>
      <c r="B276">
        <v>0</v>
      </c>
    </row>
    <row r="277" spans="1:2">
      <c r="A277" s="4" t="s">
        <v>1592</v>
      </c>
      <c r="B277">
        <v>0</v>
      </c>
    </row>
    <row r="278" spans="1:2">
      <c r="A278" s="4" t="s">
        <v>1593</v>
      </c>
      <c r="B278">
        <v>0</v>
      </c>
    </row>
    <row r="279" spans="1:2">
      <c r="A279" s="4" t="s">
        <v>1594</v>
      </c>
      <c r="B279">
        <v>0</v>
      </c>
    </row>
    <row r="280" spans="1:2">
      <c r="A280" s="4" t="s">
        <v>1595</v>
      </c>
      <c r="B280">
        <v>0</v>
      </c>
    </row>
    <row r="281" spans="1:2">
      <c r="A281" s="4" t="s">
        <v>1596</v>
      </c>
      <c r="B281">
        <v>0</v>
      </c>
    </row>
    <row r="282" spans="1:2">
      <c r="A282" s="4" t="s">
        <v>1597</v>
      </c>
      <c r="B282">
        <v>0</v>
      </c>
    </row>
    <row r="283" spans="1:2">
      <c r="A283" s="4" t="s">
        <v>1598</v>
      </c>
      <c r="B283">
        <v>0</v>
      </c>
    </row>
    <row r="284" spans="1:2">
      <c r="A284" s="4" t="s">
        <v>1599</v>
      </c>
      <c r="B284">
        <v>0</v>
      </c>
    </row>
    <row r="285" spans="1:2">
      <c r="A285" s="4" t="s">
        <v>1600</v>
      </c>
      <c r="B285">
        <v>0</v>
      </c>
    </row>
    <row r="286" spans="1:2">
      <c r="A286" s="4" t="s">
        <v>1601</v>
      </c>
      <c r="B286">
        <v>0</v>
      </c>
    </row>
    <row r="287" spans="1:2">
      <c r="A287" s="4" t="s">
        <v>1602</v>
      </c>
      <c r="B287">
        <v>0</v>
      </c>
    </row>
    <row r="288" spans="1:2">
      <c r="A288" s="4" t="s">
        <v>1603</v>
      </c>
      <c r="B288">
        <v>0</v>
      </c>
    </row>
    <row r="289" spans="1:2">
      <c r="A289" s="4" t="s">
        <v>1604</v>
      </c>
      <c r="B289">
        <v>0</v>
      </c>
    </row>
    <row r="290" spans="1:2">
      <c r="A290" s="4" t="s">
        <v>1605</v>
      </c>
      <c r="B290">
        <v>0</v>
      </c>
    </row>
    <row r="291" spans="1:2">
      <c r="A291" s="4" t="s">
        <v>1606</v>
      </c>
      <c r="B291">
        <v>0</v>
      </c>
    </row>
    <row r="292" spans="1:2">
      <c r="A292" s="4" t="s">
        <v>1607</v>
      </c>
      <c r="B292">
        <v>0</v>
      </c>
    </row>
    <row r="293" spans="1:2">
      <c r="A293" s="4" t="s">
        <v>1608</v>
      </c>
      <c r="B293">
        <v>0</v>
      </c>
    </row>
    <row r="294" spans="1:2">
      <c r="A294" s="4" t="s">
        <v>1609</v>
      </c>
      <c r="B294">
        <v>0</v>
      </c>
    </row>
    <row r="295" spans="1:2">
      <c r="A295" s="4" t="s">
        <v>1610</v>
      </c>
      <c r="B295">
        <v>0</v>
      </c>
    </row>
    <row r="296" spans="1:2">
      <c r="A296" s="4" t="s">
        <v>1611</v>
      </c>
      <c r="B296">
        <v>0</v>
      </c>
    </row>
    <row r="297" spans="1:2">
      <c r="A297" s="4" t="s">
        <v>1612</v>
      </c>
      <c r="B297">
        <v>0</v>
      </c>
    </row>
    <row r="298" spans="1:2">
      <c r="A298" s="4" t="s">
        <v>1613</v>
      </c>
      <c r="B298">
        <v>0</v>
      </c>
    </row>
    <row r="299" spans="1:2">
      <c r="A299" s="4" t="s">
        <v>1614</v>
      </c>
      <c r="B299">
        <v>0</v>
      </c>
    </row>
    <row r="300" spans="1:2">
      <c r="A300" s="4" t="s">
        <v>1615</v>
      </c>
      <c r="B300">
        <v>0</v>
      </c>
    </row>
    <row r="301" spans="1:2">
      <c r="A301" s="4" t="s">
        <v>1616</v>
      </c>
      <c r="B301">
        <v>0</v>
      </c>
    </row>
    <row r="302" spans="1:2">
      <c r="A302" s="4" t="s">
        <v>1617</v>
      </c>
      <c r="B302">
        <v>0</v>
      </c>
    </row>
    <row r="303" spans="1:2">
      <c r="A303" s="4" t="s">
        <v>1618</v>
      </c>
      <c r="B303">
        <v>0</v>
      </c>
    </row>
    <row r="304" spans="1:2">
      <c r="A304" s="4" t="s">
        <v>1619</v>
      </c>
      <c r="B304">
        <v>0</v>
      </c>
    </row>
    <row r="305" spans="1:2">
      <c r="A305" s="4" t="s">
        <v>1620</v>
      </c>
      <c r="B305">
        <v>0</v>
      </c>
    </row>
    <row r="306" spans="1:2">
      <c r="A306" s="4" t="s">
        <v>1621</v>
      </c>
      <c r="B306">
        <v>0</v>
      </c>
    </row>
    <row r="307" spans="1:2">
      <c r="A307" s="4" t="s">
        <v>1622</v>
      </c>
      <c r="B307">
        <v>0</v>
      </c>
    </row>
    <row r="308" spans="1:2">
      <c r="A308" s="4" t="s">
        <v>1623</v>
      </c>
      <c r="B308">
        <v>0</v>
      </c>
    </row>
    <row r="309" spans="1:2">
      <c r="A309" s="4" t="s">
        <v>1624</v>
      </c>
      <c r="B309">
        <v>0</v>
      </c>
    </row>
    <row r="310" spans="1:2">
      <c r="A310" s="4" t="s">
        <v>1625</v>
      </c>
      <c r="B310">
        <v>0</v>
      </c>
    </row>
    <row r="311" spans="1:2">
      <c r="A311" s="4" t="s">
        <v>1626</v>
      </c>
      <c r="B311">
        <v>0</v>
      </c>
    </row>
    <row r="312" spans="1:2">
      <c r="A312" s="4" t="s">
        <v>1627</v>
      </c>
      <c r="B312">
        <v>0</v>
      </c>
    </row>
    <row r="313" spans="1:2">
      <c r="A313" s="4" t="s">
        <v>1628</v>
      </c>
      <c r="B313">
        <v>0</v>
      </c>
    </row>
    <row r="314" spans="1:2">
      <c r="A314" s="4" t="s">
        <v>1629</v>
      </c>
      <c r="B314">
        <v>0</v>
      </c>
    </row>
    <row r="315" spans="1:2">
      <c r="A315" s="4" t="s">
        <v>1630</v>
      </c>
      <c r="B315">
        <v>0</v>
      </c>
    </row>
    <row r="316" spans="1:2">
      <c r="A316" s="4" t="s">
        <v>1631</v>
      </c>
      <c r="B316">
        <v>0</v>
      </c>
    </row>
    <row r="317" spans="1:2">
      <c r="A317" s="4" t="s">
        <v>1632</v>
      </c>
      <c r="B317">
        <v>0</v>
      </c>
    </row>
    <row r="318" spans="1:2">
      <c r="A318" s="4" t="s">
        <v>1633</v>
      </c>
      <c r="B318">
        <v>0</v>
      </c>
    </row>
    <row r="319" spans="1:2">
      <c r="A319" s="4" t="s">
        <v>1634</v>
      </c>
      <c r="B319">
        <v>0</v>
      </c>
    </row>
    <row r="320" spans="1:2">
      <c r="A320" s="4" t="s">
        <v>1635</v>
      </c>
      <c r="B320">
        <v>0</v>
      </c>
    </row>
    <row r="321" spans="1:2">
      <c r="A321" s="4" t="s">
        <v>1636</v>
      </c>
      <c r="B321">
        <v>0</v>
      </c>
    </row>
    <row r="322" spans="1:2">
      <c r="A322" s="4" t="s">
        <v>1637</v>
      </c>
      <c r="B322">
        <v>0</v>
      </c>
    </row>
    <row r="323" spans="1:2">
      <c r="A323" s="4" t="s">
        <v>1638</v>
      </c>
      <c r="B323">
        <v>0</v>
      </c>
    </row>
    <row r="324" spans="1:2">
      <c r="A324" s="4" t="s">
        <v>1639</v>
      </c>
      <c r="B324">
        <v>0</v>
      </c>
    </row>
    <row r="325" spans="1:2">
      <c r="A325" s="4" t="s">
        <v>1640</v>
      </c>
      <c r="B325">
        <v>0</v>
      </c>
    </row>
    <row r="326" spans="1:2">
      <c r="A326" s="4" t="s">
        <v>1641</v>
      </c>
      <c r="B326">
        <v>0</v>
      </c>
    </row>
    <row r="327" spans="1:2">
      <c r="A327" s="4" t="s">
        <v>1642</v>
      </c>
      <c r="B327">
        <v>0</v>
      </c>
    </row>
    <row r="328" spans="1:2">
      <c r="A328" s="4" t="s">
        <v>1643</v>
      </c>
      <c r="B328">
        <v>0</v>
      </c>
    </row>
    <row r="329" spans="1:2">
      <c r="A329" s="4" t="s">
        <v>1644</v>
      </c>
      <c r="B329">
        <v>0</v>
      </c>
    </row>
    <row r="330" spans="1:2">
      <c r="A330" s="4" t="s">
        <v>1645</v>
      </c>
      <c r="B330">
        <v>0</v>
      </c>
    </row>
    <row r="331" spans="1:2">
      <c r="A331" s="4" t="s">
        <v>1646</v>
      </c>
      <c r="B331">
        <v>0</v>
      </c>
    </row>
    <row r="332" spans="1:2">
      <c r="A332" s="4" t="s">
        <v>1647</v>
      </c>
      <c r="B332">
        <v>0</v>
      </c>
    </row>
    <row r="333" spans="1:2">
      <c r="A333" s="4" t="s">
        <v>1648</v>
      </c>
      <c r="B333">
        <v>0</v>
      </c>
    </row>
    <row r="334" spans="1:2">
      <c r="A334" s="4" t="s">
        <v>1649</v>
      </c>
      <c r="B334">
        <v>0</v>
      </c>
    </row>
    <row r="335" spans="1:2">
      <c r="A335" s="4" t="s">
        <v>1650</v>
      </c>
      <c r="B335">
        <v>0</v>
      </c>
    </row>
    <row r="336" spans="1:2">
      <c r="A336" s="4" t="s">
        <v>1651</v>
      </c>
      <c r="B336">
        <v>0</v>
      </c>
    </row>
    <row r="337" spans="1:2">
      <c r="A337" s="4" t="s">
        <v>1652</v>
      </c>
      <c r="B337">
        <v>0</v>
      </c>
    </row>
    <row r="338" spans="1:2">
      <c r="A338" s="4" t="s">
        <v>1656</v>
      </c>
      <c r="B338">
        <v>0</v>
      </c>
    </row>
    <row r="339" spans="1:2">
      <c r="A339" s="4" t="s">
        <v>1659</v>
      </c>
      <c r="B339">
        <v>0</v>
      </c>
    </row>
    <row r="340" spans="1:2">
      <c r="A340" s="4" t="s">
        <v>1663</v>
      </c>
      <c r="B340">
        <v>0</v>
      </c>
    </row>
    <row r="341" spans="1:2">
      <c r="A341" s="4" t="s">
        <v>1669</v>
      </c>
      <c r="B341">
        <v>0</v>
      </c>
    </row>
    <row r="342" spans="1:2">
      <c r="A342" s="4" t="s">
        <v>1671</v>
      </c>
      <c r="B342">
        <v>0</v>
      </c>
    </row>
    <row r="343" spans="1:2">
      <c r="A343" s="4" t="s">
        <v>1674</v>
      </c>
      <c r="B343">
        <v>0</v>
      </c>
    </row>
    <row r="344" spans="1:2">
      <c r="A344" s="4" t="s">
        <v>1677</v>
      </c>
      <c r="B344">
        <v>0</v>
      </c>
    </row>
    <row r="345" spans="1:2">
      <c r="A345" s="4" t="s">
        <v>1679</v>
      </c>
      <c r="B345">
        <v>0</v>
      </c>
    </row>
    <row r="346" spans="1:2">
      <c r="A346" s="4" t="s">
        <v>1680</v>
      </c>
      <c r="B346">
        <v>0</v>
      </c>
    </row>
    <row r="347" spans="1:2">
      <c r="A347" s="4" t="s">
        <v>1681</v>
      </c>
      <c r="B347">
        <v>0</v>
      </c>
    </row>
    <row r="348" spans="1:2">
      <c r="A348" s="4" t="s">
        <v>1683</v>
      </c>
      <c r="B348">
        <v>0</v>
      </c>
    </row>
    <row r="349" spans="1:2">
      <c r="A349" s="4" t="s">
        <v>1684</v>
      </c>
      <c r="B349">
        <v>0</v>
      </c>
    </row>
    <row r="350" spans="1:2">
      <c r="A350" s="4" t="s">
        <v>1685</v>
      </c>
      <c r="B350">
        <v>0</v>
      </c>
    </row>
    <row r="351" spans="1:2">
      <c r="A351" s="4" t="s">
        <v>1688</v>
      </c>
      <c r="B351">
        <v>0</v>
      </c>
    </row>
    <row r="352" spans="1:2">
      <c r="A352" s="4" t="s">
        <v>1690</v>
      </c>
      <c r="B352">
        <v>0</v>
      </c>
    </row>
    <row r="353" spans="1:2">
      <c r="A353" s="4" t="s">
        <v>1691</v>
      </c>
      <c r="B353">
        <v>0</v>
      </c>
    </row>
    <row r="354" spans="1:2">
      <c r="A354" s="4" t="s">
        <v>1692</v>
      </c>
      <c r="B354">
        <v>0</v>
      </c>
    </row>
    <row r="355" spans="1:2">
      <c r="A355" s="4" t="s">
        <v>1693</v>
      </c>
      <c r="B355">
        <v>0</v>
      </c>
    </row>
    <row r="356" spans="1:2">
      <c r="A356" s="4" t="s">
        <v>1697</v>
      </c>
      <c r="B356">
        <v>0</v>
      </c>
    </row>
    <row r="357" spans="1:2">
      <c r="A357" s="4" t="s">
        <v>1698</v>
      </c>
      <c r="B357">
        <v>0</v>
      </c>
    </row>
    <row r="358" spans="1:2">
      <c r="A358" s="4" t="s">
        <v>1699</v>
      </c>
      <c r="B358">
        <v>0</v>
      </c>
    </row>
    <row r="359" spans="1:2">
      <c r="A359" s="4" t="s">
        <v>1702</v>
      </c>
      <c r="B359">
        <v>0</v>
      </c>
    </row>
    <row r="360" spans="1:2">
      <c r="A360" s="4" t="s">
        <v>1705</v>
      </c>
      <c r="B360">
        <v>0</v>
      </c>
    </row>
    <row r="361" spans="1:2">
      <c r="A361" s="4" t="s">
        <v>1707</v>
      </c>
      <c r="B361">
        <v>0</v>
      </c>
    </row>
    <row r="362" spans="1:2">
      <c r="A362" s="4" t="s">
        <v>1710</v>
      </c>
      <c r="B362">
        <v>0</v>
      </c>
    </row>
    <row r="363" spans="1:2">
      <c r="A363" s="4" t="s">
        <v>1712</v>
      </c>
      <c r="B363">
        <v>0</v>
      </c>
    </row>
    <row r="364" spans="1:2">
      <c r="A364" s="4" t="s">
        <v>4830</v>
      </c>
      <c r="B364">
        <v>0</v>
      </c>
    </row>
    <row r="365" spans="1:2">
      <c r="A365" s="4" t="s">
        <v>1716</v>
      </c>
      <c r="B365">
        <v>0</v>
      </c>
    </row>
    <row r="366" spans="1:2">
      <c r="A366" s="4" t="s">
        <v>1718</v>
      </c>
      <c r="B366">
        <v>0</v>
      </c>
    </row>
    <row r="367" spans="1:2">
      <c r="A367" s="4" t="s">
        <v>1720</v>
      </c>
      <c r="B367">
        <v>0</v>
      </c>
    </row>
    <row r="368" spans="1:2">
      <c r="A368" s="4" t="s">
        <v>1721</v>
      </c>
      <c r="B368">
        <v>0</v>
      </c>
    </row>
    <row r="369" spans="1:2">
      <c r="A369" s="4" t="s">
        <v>1722</v>
      </c>
      <c r="B369">
        <v>0</v>
      </c>
    </row>
    <row r="370" spans="1:2">
      <c r="A370" s="4" t="s">
        <v>1725</v>
      </c>
      <c r="B370">
        <v>0</v>
      </c>
    </row>
    <row r="371" spans="1:2">
      <c r="A371" s="4" t="s">
        <v>1726</v>
      </c>
      <c r="B371">
        <v>0</v>
      </c>
    </row>
    <row r="372" spans="1:2">
      <c r="A372" s="4" t="s">
        <v>1727</v>
      </c>
      <c r="B372">
        <v>0</v>
      </c>
    </row>
    <row r="373" spans="1:2">
      <c r="A373" s="4" t="s">
        <v>1728</v>
      </c>
      <c r="B373">
        <v>0</v>
      </c>
    </row>
    <row r="374" spans="1:2">
      <c r="A374" s="4" t="s">
        <v>1729</v>
      </c>
      <c r="B374">
        <v>0</v>
      </c>
    </row>
    <row r="375" spans="1:2">
      <c r="A375" s="4" t="s">
        <v>1730</v>
      </c>
      <c r="B375">
        <v>0</v>
      </c>
    </row>
    <row r="376" spans="1:2">
      <c r="A376" s="4" t="s">
        <v>1731</v>
      </c>
      <c r="B376">
        <v>0</v>
      </c>
    </row>
    <row r="377" spans="1:2">
      <c r="A377" s="4" t="s">
        <v>1732</v>
      </c>
      <c r="B377">
        <v>0</v>
      </c>
    </row>
    <row r="378" spans="1:2">
      <c r="A378" s="4" t="s">
        <v>4831</v>
      </c>
      <c r="B378">
        <v>0</v>
      </c>
    </row>
    <row r="379" spans="1:2">
      <c r="A379" s="4" t="s">
        <v>1735</v>
      </c>
      <c r="B379">
        <v>0</v>
      </c>
    </row>
    <row r="380" spans="1:2">
      <c r="A380" s="4" t="s">
        <v>1736</v>
      </c>
      <c r="B380">
        <v>0</v>
      </c>
    </row>
    <row r="381" spans="1:2">
      <c r="A381" s="4" t="s">
        <v>1737</v>
      </c>
      <c r="B381">
        <v>0</v>
      </c>
    </row>
    <row r="382" spans="1:2">
      <c r="A382" s="4" t="s">
        <v>1740</v>
      </c>
      <c r="B382">
        <v>0</v>
      </c>
    </row>
    <row r="383" spans="1:2">
      <c r="A383" s="4" t="s">
        <v>1741</v>
      </c>
      <c r="B383">
        <v>0</v>
      </c>
    </row>
    <row r="384" spans="1:2">
      <c r="A384" s="4" t="s">
        <v>1742</v>
      </c>
      <c r="B384">
        <v>0</v>
      </c>
    </row>
    <row r="385" spans="1:2">
      <c r="A385" s="4" t="s">
        <v>1745</v>
      </c>
      <c r="B385">
        <v>0</v>
      </c>
    </row>
    <row r="386" spans="1:2">
      <c r="A386" s="4" t="s">
        <v>4832</v>
      </c>
      <c r="B386">
        <v>0</v>
      </c>
    </row>
    <row r="387" spans="1:2">
      <c r="A387" s="4" t="s">
        <v>4833</v>
      </c>
      <c r="B387">
        <v>0</v>
      </c>
    </row>
    <row r="388" spans="1:2">
      <c r="A388" s="4" t="s">
        <v>1751</v>
      </c>
      <c r="B388">
        <v>0</v>
      </c>
    </row>
    <row r="389" spans="1:2">
      <c r="A389" s="4" t="s">
        <v>1753</v>
      </c>
      <c r="B389">
        <v>0</v>
      </c>
    </row>
    <row r="390" spans="1:2">
      <c r="A390" s="4" t="s">
        <v>1756</v>
      </c>
      <c r="B390">
        <v>0</v>
      </c>
    </row>
    <row r="391" spans="1:2">
      <c r="A391" s="4" t="s">
        <v>1759</v>
      </c>
      <c r="B391">
        <v>0</v>
      </c>
    </row>
    <row r="392" spans="1:2">
      <c r="A392" s="4" t="s">
        <v>1771</v>
      </c>
      <c r="B392">
        <v>0</v>
      </c>
    </row>
    <row r="393" spans="1:2">
      <c r="A393" s="4" t="s">
        <v>1775</v>
      </c>
      <c r="B393">
        <v>0</v>
      </c>
    </row>
    <row r="394" spans="1:2">
      <c r="A394" s="4" t="s">
        <v>1776</v>
      </c>
      <c r="B394">
        <v>0</v>
      </c>
    </row>
    <row r="395" spans="1:2">
      <c r="A395" s="4" t="s">
        <v>1779</v>
      </c>
      <c r="B395">
        <v>0</v>
      </c>
    </row>
    <row r="396" spans="1:2">
      <c r="A396" s="4" t="s">
        <v>1783</v>
      </c>
      <c r="B396">
        <v>0</v>
      </c>
    </row>
    <row r="397" spans="1:2">
      <c r="A397" s="4" t="s">
        <v>1785</v>
      </c>
      <c r="B397">
        <v>0</v>
      </c>
    </row>
    <row r="398" spans="1:2">
      <c r="A398" s="4" t="s">
        <v>1786</v>
      </c>
      <c r="B398">
        <v>0</v>
      </c>
    </row>
    <row r="399" spans="1:2">
      <c r="A399" s="4" t="s">
        <v>1789</v>
      </c>
      <c r="B399">
        <v>0</v>
      </c>
    </row>
    <row r="400" spans="1:2">
      <c r="A400" s="4" t="s">
        <v>1790</v>
      </c>
      <c r="B400">
        <v>0</v>
      </c>
    </row>
    <row r="401" spans="1:2">
      <c r="A401" s="4" t="s">
        <v>1792</v>
      </c>
      <c r="B401">
        <v>0</v>
      </c>
    </row>
    <row r="402" spans="1:2">
      <c r="A402" s="4" t="s">
        <v>1799</v>
      </c>
      <c r="B402">
        <v>0</v>
      </c>
    </row>
    <row r="403" spans="1:2">
      <c r="A403" s="4" t="s">
        <v>1804</v>
      </c>
      <c r="B403">
        <v>0</v>
      </c>
    </row>
    <row r="404" spans="1:2">
      <c r="A404" s="4" t="s">
        <v>1806</v>
      </c>
      <c r="B404">
        <v>0</v>
      </c>
    </row>
    <row r="405" spans="1:2">
      <c r="A405" s="4" t="s">
        <v>1809</v>
      </c>
      <c r="B405">
        <v>0</v>
      </c>
    </row>
    <row r="406" spans="1:2">
      <c r="A406" s="4" t="s">
        <v>1811</v>
      </c>
      <c r="B406">
        <v>0</v>
      </c>
    </row>
    <row r="407" spans="1:2">
      <c r="A407" s="4" t="s">
        <v>1813</v>
      </c>
      <c r="B407">
        <v>0</v>
      </c>
    </row>
    <row r="408" spans="1:2">
      <c r="A408" s="4" t="s">
        <v>4834</v>
      </c>
      <c r="B408">
        <v>0</v>
      </c>
    </row>
    <row r="409" spans="1:2">
      <c r="A409" s="4" t="s">
        <v>1818</v>
      </c>
      <c r="B409">
        <v>0</v>
      </c>
    </row>
    <row r="410" spans="1:2">
      <c r="A410" s="4" t="s">
        <v>1819</v>
      </c>
      <c r="B410">
        <v>0</v>
      </c>
    </row>
    <row r="411" spans="1:2">
      <c r="A411" s="4" t="s">
        <v>1822</v>
      </c>
      <c r="B411">
        <v>0</v>
      </c>
    </row>
    <row r="412" spans="1:2">
      <c r="A412" s="4" t="s">
        <v>1823</v>
      </c>
      <c r="B412">
        <v>0</v>
      </c>
    </row>
    <row r="413" spans="1:2">
      <c r="A413" s="4" t="s">
        <v>1824</v>
      </c>
      <c r="B413">
        <v>0</v>
      </c>
    </row>
    <row r="414" spans="1:2">
      <c r="A414" s="4" t="s">
        <v>1827</v>
      </c>
      <c r="B414">
        <v>0</v>
      </c>
    </row>
    <row r="415" spans="1:2">
      <c r="A415" s="4" t="s">
        <v>1829</v>
      </c>
      <c r="B415">
        <v>0</v>
      </c>
    </row>
    <row r="416" spans="1:2">
      <c r="A416" s="4" t="s">
        <v>1830</v>
      </c>
      <c r="B416">
        <v>0</v>
      </c>
    </row>
    <row r="417" spans="1:2">
      <c r="A417" s="4" t="s">
        <v>1833</v>
      </c>
      <c r="B417">
        <v>0</v>
      </c>
    </row>
    <row r="418" spans="1:2">
      <c r="A418" s="4" t="s">
        <v>1839</v>
      </c>
      <c r="B418">
        <v>0</v>
      </c>
    </row>
    <row r="419" spans="1:2">
      <c r="A419" s="4" t="s">
        <v>1846</v>
      </c>
      <c r="B419">
        <v>0</v>
      </c>
    </row>
    <row r="420" spans="1:2">
      <c r="A420" s="4" t="s">
        <v>1850</v>
      </c>
      <c r="B420">
        <v>0</v>
      </c>
    </row>
    <row r="421" spans="1:2">
      <c r="A421" s="4" t="s">
        <v>1854</v>
      </c>
      <c r="B421">
        <v>0</v>
      </c>
    </row>
    <row r="422" spans="1:2">
      <c r="A422" s="4" t="s">
        <v>1857</v>
      </c>
      <c r="B422">
        <v>0</v>
      </c>
    </row>
    <row r="423" spans="1:2">
      <c r="A423" s="4" t="s">
        <v>1858</v>
      </c>
      <c r="B423">
        <v>0</v>
      </c>
    </row>
    <row r="424" spans="1:2">
      <c r="A424" s="4" t="s">
        <v>1862</v>
      </c>
      <c r="B424">
        <v>0</v>
      </c>
    </row>
    <row r="425" spans="1:2">
      <c r="A425" s="4" t="s">
        <v>1863</v>
      </c>
      <c r="B425">
        <v>0</v>
      </c>
    </row>
    <row r="426" spans="1:2">
      <c r="A426" s="4" t="s">
        <v>1867</v>
      </c>
      <c r="B426">
        <v>0</v>
      </c>
    </row>
    <row r="427" spans="1:2">
      <c r="A427" s="4" t="s">
        <v>1868</v>
      </c>
      <c r="B427">
        <v>0</v>
      </c>
    </row>
    <row r="428" spans="1:2">
      <c r="A428" s="4" t="s">
        <v>1869</v>
      </c>
      <c r="B428">
        <v>0</v>
      </c>
    </row>
    <row r="429" spans="1:2">
      <c r="A429" s="4" t="s">
        <v>1870</v>
      </c>
      <c r="B429">
        <v>0</v>
      </c>
    </row>
    <row r="430" spans="1:2">
      <c r="A430" s="4" t="s">
        <v>1873</v>
      </c>
      <c r="B430">
        <v>0</v>
      </c>
    </row>
    <row r="431" spans="1:2">
      <c r="A431" s="4" t="s">
        <v>1874</v>
      </c>
      <c r="B431">
        <v>0</v>
      </c>
    </row>
    <row r="432" spans="1:2">
      <c r="A432" s="4" t="s">
        <v>1889</v>
      </c>
      <c r="B432">
        <v>0</v>
      </c>
    </row>
    <row r="433" spans="1:2">
      <c r="A433" s="4" t="s">
        <v>1890</v>
      </c>
      <c r="B433">
        <v>0</v>
      </c>
    </row>
    <row r="434" spans="1:2">
      <c r="A434" s="4" t="s">
        <v>1891</v>
      </c>
      <c r="B434">
        <v>0</v>
      </c>
    </row>
    <row r="435" spans="1:2">
      <c r="A435" s="4" t="s">
        <v>1895</v>
      </c>
      <c r="B435">
        <v>0</v>
      </c>
    </row>
    <row r="436" spans="1:2">
      <c r="A436" s="4" t="s">
        <v>1896</v>
      </c>
      <c r="B436">
        <v>0</v>
      </c>
    </row>
    <row r="437" spans="1:2">
      <c r="A437" s="4" t="s">
        <v>1898</v>
      </c>
      <c r="B437">
        <v>0</v>
      </c>
    </row>
    <row r="438" spans="1:2">
      <c r="A438" s="4" t="s">
        <v>1899</v>
      </c>
      <c r="B438">
        <v>0</v>
      </c>
    </row>
    <row r="439" spans="1:2">
      <c r="A439" s="4" t="s">
        <v>1901</v>
      </c>
      <c r="B439">
        <v>0</v>
      </c>
    </row>
    <row r="440" spans="1:2">
      <c r="A440" s="4" t="s">
        <v>1903</v>
      </c>
      <c r="B440">
        <v>0</v>
      </c>
    </row>
    <row r="441" spans="1:2">
      <c r="A441" s="4" t="s">
        <v>1907</v>
      </c>
      <c r="B441">
        <v>0</v>
      </c>
    </row>
    <row r="442" spans="1:2">
      <c r="A442" s="4" t="s">
        <v>1909</v>
      </c>
      <c r="B442">
        <v>0</v>
      </c>
    </row>
    <row r="443" spans="1:2">
      <c r="A443" s="4" t="s">
        <v>1910</v>
      </c>
      <c r="B443">
        <v>0</v>
      </c>
    </row>
    <row r="444" spans="1:2">
      <c r="A444" s="4" t="s">
        <v>1915</v>
      </c>
      <c r="B444">
        <v>0</v>
      </c>
    </row>
    <row r="445" spans="1:2">
      <c r="A445" s="4" t="s">
        <v>1918</v>
      </c>
      <c r="B445">
        <v>0</v>
      </c>
    </row>
    <row r="446" spans="1:2">
      <c r="A446" s="4" t="s">
        <v>1921</v>
      </c>
      <c r="B446">
        <v>0</v>
      </c>
    </row>
    <row r="447" spans="1:2">
      <c r="A447" s="4" t="s">
        <v>1925</v>
      </c>
      <c r="B447">
        <v>0</v>
      </c>
    </row>
    <row r="448" spans="1:2">
      <c r="A448" s="4" t="s">
        <v>1926</v>
      </c>
      <c r="B448">
        <v>0</v>
      </c>
    </row>
    <row r="449" spans="1:2">
      <c r="A449" s="4" t="s">
        <v>1927</v>
      </c>
      <c r="B449">
        <v>0</v>
      </c>
    </row>
    <row r="450" spans="1:2">
      <c r="A450" s="4" t="s">
        <v>1928</v>
      </c>
      <c r="B450">
        <v>0</v>
      </c>
    </row>
    <row r="451" spans="1:2">
      <c r="A451" s="4" t="s">
        <v>1944</v>
      </c>
      <c r="B451">
        <v>0</v>
      </c>
    </row>
    <row r="452" spans="1:2">
      <c r="A452" s="4" t="s">
        <v>1947</v>
      </c>
      <c r="B452">
        <v>0</v>
      </c>
    </row>
    <row r="453" spans="1:2">
      <c r="A453" s="4" t="s">
        <v>1953</v>
      </c>
      <c r="B453">
        <v>0</v>
      </c>
    </row>
    <row r="454" spans="1:2">
      <c r="A454" s="4" t="s">
        <v>1954</v>
      </c>
      <c r="B454">
        <v>0</v>
      </c>
    </row>
    <row r="455" spans="1:2">
      <c r="A455" s="4" t="s">
        <v>1957</v>
      </c>
      <c r="B455">
        <v>0</v>
      </c>
    </row>
    <row r="456" spans="1:2">
      <c r="A456" s="4" t="s">
        <v>1979</v>
      </c>
      <c r="B456">
        <v>0</v>
      </c>
    </row>
    <row r="457" spans="1:2">
      <c r="A457" s="4" t="s">
        <v>1982</v>
      </c>
      <c r="B457">
        <v>0</v>
      </c>
    </row>
    <row r="458" spans="1:2">
      <c r="A458" s="4" t="s">
        <v>1986</v>
      </c>
      <c r="B458">
        <v>0</v>
      </c>
    </row>
    <row r="459" spans="1:2">
      <c r="A459" s="4" t="s">
        <v>1987</v>
      </c>
      <c r="B459">
        <v>0</v>
      </c>
    </row>
    <row r="460" spans="1:2">
      <c r="A460" s="4" t="s">
        <v>1988</v>
      </c>
      <c r="B460">
        <v>0</v>
      </c>
    </row>
    <row r="461" spans="1:2">
      <c r="A461" s="4" t="s">
        <v>1989</v>
      </c>
      <c r="B461">
        <v>0</v>
      </c>
    </row>
    <row r="462" spans="1:2">
      <c r="A462" s="4" t="s">
        <v>1998</v>
      </c>
      <c r="B462">
        <v>0</v>
      </c>
    </row>
    <row r="463" spans="1:2">
      <c r="A463" s="4" t="s">
        <v>1999</v>
      </c>
      <c r="B463">
        <v>0</v>
      </c>
    </row>
    <row r="464" spans="1:2">
      <c r="A464" s="4" t="s">
        <v>2000</v>
      </c>
      <c r="B464">
        <v>0</v>
      </c>
    </row>
    <row r="465" spans="1:2">
      <c r="A465" s="4" t="s">
        <v>2001</v>
      </c>
      <c r="B465">
        <v>0</v>
      </c>
    </row>
    <row r="466" spans="1:2">
      <c r="A466" s="4" t="s">
        <v>2004</v>
      </c>
      <c r="B466">
        <v>0</v>
      </c>
    </row>
    <row r="467" spans="1:2">
      <c r="A467" s="4" t="s">
        <v>2005</v>
      </c>
      <c r="B467">
        <v>0</v>
      </c>
    </row>
    <row r="468" spans="1:2">
      <c r="A468" s="4" t="s">
        <v>2006</v>
      </c>
      <c r="B468">
        <v>0</v>
      </c>
    </row>
    <row r="469" spans="1:2">
      <c r="A469" s="4" t="s">
        <v>2007</v>
      </c>
      <c r="B469">
        <v>0</v>
      </c>
    </row>
    <row r="470" spans="1:2">
      <c r="A470" s="4" t="s">
        <v>2008</v>
      </c>
      <c r="B470">
        <v>0</v>
      </c>
    </row>
    <row r="471" spans="1:2">
      <c r="A471" s="4" t="s">
        <v>2009</v>
      </c>
      <c r="B471">
        <v>0</v>
      </c>
    </row>
    <row r="472" spans="1:2">
      <c r="A472" s="4" t="s">
        <v>2012</v>
      </c>
      <c r="B472">
        <v>0</v>
      </c>
    </row>
    <row r="473" spans="1:2">
      <c r="A473" s="4" t="s">
        <v>2022</v>
      </c>
      <c r="B473">
        <v>0</v>
      </c>
    </row>
    <row r="474" spans="1:2">
      <c r="A474" s="4" t="s">
        <v>2024</v>
      </c>
      <c r="B474">
        <v>0</v>
      </c>
    </row>
    <row r="475" spans="1:2">
      <c r="A475" s="4" t="s">
        <v>2028</v>
      </c>
      <c r="B475">
        <v>0</v>
      </c>
    </row>
    <row r="476" spans="1:2">
      <c r="A476" s="4" t="s">
        <v>2036</v>
      </c>
      <c r="B476">
        <v>0</v>
      </c>
    </row>
    <row r="477" spans="1:2">
      <c r="A477" s="4" t="s">
        <v>2048</v>
      </c>
      <c r="B477">
        <v>0</v>
      </c>
    </row>
    <row r="478" spans="1:2">
      <c r="A478" s="4" t="s">
        <v>2049</v>
      </c>
      <c r="B478">
        <v>0</v>
      </c>
    </row>
    <row r="479" spans="1:2">
      <c r="A479" s="4" t="s">
        <v>2050</v>
      </c>
      <c r="B479">
        <v>0</v>
      </c>
    </row>
    <row r="480" spans="1:2">
      <c r="A480" s="4" t="s">
        <v>2051</v>
      </c>
      <c r="B480">
        <v>0</v>
      </c>
    </row>
    <row r="481" spans="1:2">
      <c r="A481" s="4" t="s">
        <v>2052</v>
      </c>
      <c r="B481">
        <v>0</v>
      </c>
    </row>
    <row r="482" spans="1:2">
      <c r="A482" s="4" t="s">
        <v>2053</v>
      </c>
      <c r="B482">
        <v>0</v>
      </c>
    </row>
    <row r="483" spans="1:2">
      <c r="A483" s="4" t="s">
        <v>2054</v>
      </c>
      <c r="B483">
        <v>0</v>
      </c>
    </row>
    <row r="484" spans="1:2">
      <c r="A484" s="4" t="s">
        <v>2055</v>
      </c>
      <c r="B484">
        <v>0</v>
      </c>
    </row>
    <row r="485" spans="1:2">
      <c r="A485" s="4" t="s">
        <v>2056</v>
      </c>
      <c r="B485">
        <v>0</v>
      </c>
    </row>
    <row r="486" spans="1:2">
      <c r="A486" s="4" t="s">
        <v>2057</v>
      </c>
      <c r="B486">
        <v>0</v>
      </c>
    </row>
    <row r="487" spans="1:2">
      <c r="A487" s="4" t="s">
        <v>2058</v>
      </c>
      <c r="B487">
        <v>0</v>
      </c>
    </row>
    <row r="488" spans="1:2">
      <c r="A488" s="4" t="s">
        <v>2059</v>
      </c>
      <c r="B488">
        <v>0</v>
      </c>
    </row>
    <row r="489" spans="1:2">
      <c r="A489" s="4" t="s">
        <v>2060</v>
      </c>
      <c r="B489">
        <v>0</v>
      </c>
    </row>
    <row r="490" spans="1:2">
      <c r="A490" s="4" t="s">
        <v>2061</v>
      </c>
      <c r="B490">
        <v>0</v>
      </c>
    </row>
    <row r="491" spans="1:2">
      <c r="A491" s="4" t="s">
        <v>2062</v>
      </c>
      <c r="B491">
        <v>0</v>
      </c>
    </row>
    <row r="492" spans="1:2">
      <c r="A492" s="4" t="s">
        <v>2063</v>
      </c>
      <c r="B492">
        <v>0</v>
      </c>
    </row>
    <row r="493" spans="1:2">
      <c r="A493" s="4" t="s">
        <v>2064</v>
      </c>
      <c r="B493">
        <v>0</v>
      </c>
    </row>
    <row r="494" spans="1:2">
      <c r="A494" s="4" t="s">
        <v>2065</v>
      </c>
      <c r="B494">
        <v>0</v>
      </c>
    </row>
    <row r="495" spans="1:2">
      <c r="A495" s="4" t="s">
        <v>2066</v>
      </c>
      <c r="B495">
        <v>0</v>
      </c>
    </row>
    <row r="496" spans="1:2">
      <c r="A496" s="4" t="s">
        <v>2067</v>
      </c>
      <c r="B496">
        <v>0</v>
      </c>
    </row>
    <row r="497" spans="1:2">
      <c r="A497" s="4" t="s">
        <v>2068</v>
      </c>
      <c r="B497">
        <v>0</v>
      </c>
    </row>
    <row r="498" spans="1:2">
      <c r="A498" s="4" t="s">
        <v>2069</v>
      </c>
      <c r="B498">
        <v>0</v>
      </c>
    </row>
    <row r="499" spans="1:2">
      <c r="A499" s="4" t="s">
        <v>2070</v>
      </c>
      <c r="B499">
        <v>0</v>
      </c>
    </row>
    <row r="500" spans="1:2">
      <c r="A500" s="4" t="s">
        <v>2071</v>
      </c>
      <c r="B500">
        <v>0</v>
      </c>
    </row>
    <row r="501" spans="1:2">
      <c r="A501" s="4" t="s">
        <v>2072</v>
      </c>
      <c r="B501">
        <v>0</v>
      </c>
    </row>
    <row r="502" spans="1:2">
      <c r="A502" s="4" t="s">
        <v>2073</v>
      </c>
      <c r="B502">
        <v>0</v>
      </c>
    </row>
    <row r="503" spans="1:2">
      <c r="A503" s="4" t="s">
        <v>2074</v>
      </c>
      <c r="B503">
        <v>0</v>
      </c>
    </row>
    <row r="504" spans="1:2">
      <c r="A504" s="4" t="s">
        <v>2075</v>
      </c>
      <c r="B504">
        <v>0</v>
      </c>
    </row>
    <row r="505" spans="1:2">
      <c r="A505" s="4" t="s">
        <v>2076</v>
      </c>
      <c r="B505">
        <v>0</v>
      </c>
    </row>
    <row r="506" spans="1:2">
      <c r="A506" s="4" t="s">
        <v>2077</v>
      </c>
      <c r="B506">
        <v>0</v>
      </c>
    </row>
    <row r="507" spans="1:2">
      <c r="A507" s="4" t="s">
        <v>2078</v>
      </c>
      <c r="B507">
        <v>0</v>
      </c>
    </row>
    <row r="508" spans="1:2">
      <c r="A508" s="4" t="s">
        <v>2079</v>
      </c>
      <c r="B508">
        <v>0</v>
      </c>
    </row>
    <row r="509" spans="1:2">
      <c r="A509" s="4" t="s">
        <v>2080</v>
      </c>
      <c r="B509">
        <v>0</v>
      </c>
    </row>
    <row r="510" spans="1:2">
      <c r="A510" s="4" t="s">
        <v>2081</v>
      </c>
      <c r="B510">
        <v>0</v>
      </c>
    </row>
    <row r="511" spans="1:2">
      <c r="A511" s="4" t="s">
        <v>2082</v>
      </c>
      <c r="B511">
        <v>0</v>
      </c>
    </row>
    <row r="512" spans="1:2">
      <c r="A512" s="4" t="s">
        <v>2083</v>
      </c>
      <c r="B512">
        <v>0</v>
      </c>
    </row>
    <row r="513" spans="1:2">
      <c r="A513" s="4" t="s">
        <v>2084</v>
      </c>
      <c r="B513">
        <v>0</v>
      </c>
    </row>
    <row r="514" spans="1:2">
      <c r="A514" s="4" t="s">
        <v>2085</v>
      </c>
      <c r="B514">
        <v>0</v>
      </c>
    </row>
    <row r="515" spans="1:2">
      <c r="A515" s="4" t="s">
        <v>2086</v>
      </c>
      <c r="B515">
        <v>0</v>
      </c>
    </row>
    <row r="516" spans="1:2">
      <c r="A516" s="4" t="s">
        <v>2087</v>
      </c>
      <c r="B516">
        <v>0</v>
      </c>
    </row>
    <row r="517" spans="1:2">
      <c r="A517" s="4" t="s">
        <v>2088</v>
      </c>
      <c r="B517">
        <v>0</v>
      </c>
    </row>
    <row r="518" spans="1:2">
      <c r="A518" s="4" t="s">
        <v>2089</v>
      </c>
      <c r="B518">
        <v>0</v>
      </c>
    </row>
    <row r="519" spans="1:2">
      <c r="A519" s="4" t="s">
        <v>2090</v>
      </c>
      <c r="B519">
        <v>0</v>
      </c>
    </row>
    <row r="520" spans="1:2">
      <c r="A520" s="4" t="s">
        <v>2091</v>
      </c>
      <c r="B520">
        <v>0</v>
      </c>
    </row>
    <row r="521" spans="1:2">
      <c r="A521" s="4" t="s">
        <v>2092</v>
      </c>
      <c r="B521">
        <v>0</v>
      </c>
    </row>
    <row r="522" spans="1:2">
      <c r="A522" s="4" t="s">
        <v>2093</v>
      </c>
      <c r="B522">
        <v>0</v>
      </c>
    </row>
    <row r="523" spans="1:2">
      <c r="A523" s="4" t="s">
        <v>2094</v>
      </c>
      <c r="B523">
        <v>0</v>
      </c>
    </row>
    <row r="524" spans="1:2">
      <c r="A524" s="4" t="s">
        <v>2095</v>
      </c>
      <c r="B524">
        <v>0</v>
      </c>
    </row>
    <row r="525" spans="1:2">
      <c r="A525" s="4" t="s">
        <v>2096</v>
      </c>
      <c r="B525">
        <v>0</v>
      </c>
    </row>
    <row r="526" spans="1:2">
      <c r="A526" s="4" t="s">
        <v>2097</v>
      </c>
      <c r="B526">
        <v>0</v>
      </c>
    </row>
    <row r="527" spans="1:2">
      <c r="A527" s="4" t="s">
        <v>2098</v>
      </c>
      <c r="B527">
        <v>0</v>
      </c>
    </row>
    <row r="528" spans="1:2">
      <c r="A528" s="4" t="s">
        <v>2099</v>
      </c>
      <c r="B528">
        <v>0</v>
      </c>
    </row>
    <row r="529" spans="1:2">
      <c r="A529" s="4" t="s">
        <v>2100</v>
      </c>
      <c r="B529">
        <v>0</v>
      </c>
    </row>
    <row r="530" spans="1:2">
      <c r="A530" s="4" t="s">
        <v>2101</v>
      </c>
      <c r="B530">
        <v>0</v>
      </c>
    </row>
    <row r="531" spans="1:2">
      <c r="A531" s="4" t="s">
        <v>2102</v>
      </c>
      <c r="B531">
        <v>0</v>
      </c>
    </row>
    <row r="532" spans="1:2">
      <c r="A532" s="4" t="s">
        <v>2103</v>
      </c>
      <c r="B532">
        <v>0</v>
      </c>
    </row>
    <row r="533" spans="1:2">
      <c r="A533" s="4" t="s">
        <v>2104</v>
      </c>
      <c r="B533">
        <v>0</v>
      </c>
    </row>
    <row r="534" spans="1:2">
      <c r="A534" s="4" t="s">
        <v>2105</v>
      </c>
      <c r="B534">
        <v>0</v>
      </c>
    </row>
    <row r="535" spans="1:2">
      <c r="A535" s="4" t="s">
        <v>2106</v>
      </c>
      <c r="B535">
        <v>0</v>
      </c>
    </row>
    <row r="536" spans="1:2">
      <c r="A536" s="4" t="s">
        <v>2107</v>
      </c>
      <c r="B536">
        <v>0</v>
      </c>
    </row>
    <row r="537" spans="1:2">
      <c r="A537" s="4" t="s">
        <v>2108</v>
      </c>
      <c r="B537">
        <v>0</v>
      </c>
    </row>
    <row r="538" spans="1:2">
      <c r="A538" s="4" t="s">
        <v>2109</v>
      </c>
      <c r="B538">
        <v>0</v>
      </c>
    </row>
    <row r="539" spans="1:2">
      <c r="A539" s="4" t="s">
        <v>2110</v>
      </c>
      <c r="B539">
        <v>0</v>
      </c>
    </row>
    <row r="540" spans="1:2">
      <c r="A540" s="4" t="s">
        <v>2111</v>
      </c>
      <c r="B540">
        <v>0</v>
      </c>
    </row>
    <row r="541" spans="1:2">
      <c r="A541" s="4" t="s">
        <v>2112</v>
      </c>
      <c r="B541">
        <v>0</v>
      </c>
    </row>
    <row r="542" spans="1:2">
      <c r="A542" s="4" t="s">
        <v>2113</v>
      </c>
      <c r="B542">
        <v>0</v>
      </c>
    </row>
    <row r="543" spans="1:2">
      <c r="A543" s="4" t="s">
        <v>2114</v>
      </c>
      <c r="B543">
        <v>0</v>
      </c>
    </row>
    <row r="544" spans="1:2">
      <c r="A544" s="4" t="s">
        <v>2115</v>
      </c>
      <c r="B544">
        <v>0</v>
      </c>
    </row>
    <row r="545" spans="1:2">
      <c r="A545" s="4" t="s">
        <v>2116</v>
      </c>
      <c r="B545">
        <v>0</v>
      </c>
    </row>
    <row r="546" spans="1:2">
      <c r="A546" s="4" t="s">
        <v>2117</v>
      </c>
      <c r="B546">
        <v>0</v>
      </c>
    </row>
    <row r="547" spans="1:2">
      <c r="A547" s="4" t="s">
        <v>2118</v>
      </c>
      <c r="B547">
        <v>0</v>
      </c>
    </row>
    <row r="548" spans="1:2">
      <c r="A548" s="4" t="s">
        <v>2119</v>
      </c>
      <c r="B548">
        <v>0</v>
      </c>
    </row>
    <row r="549" spans="1:2">
      <c r="A549" s="4" t="s">
        <v>2120</v>
      </c>
      <c r="B549">
        <v>0</v>
      </c>
    </row>
    <row r="550" spans="1:2">
      <c r="A550" s="4" t="s">
        <v>2121</v>
      </c>
      <c r="B550">
        <v>0</v>
      </c>
    </row>
    <row r="551" spans="1:2">
      <c r="A551" s="4" t="s">
        <v>2122</v>
      </c>
      <c r="B551">
        <v>0</v>
      </c>
    </row>
    <row r="552" spans="1:2">
      <c r="A552" s="4" t="s">
        <v>2123</v>
      </c>
      <c r="B552">
        <v>0</v>
      </c>
    </row>
    <row r="553" spans="1:2">
      <c r="A553" s="4" t="s">
        <v>2124</v>
      </c>
      <c r="B553">
        <v>0</v>
      </c>
    </row>
    <row r="554" spans="1:2">
      <c r="A554" s="4" t="s">
        <v>2125</v>
      </c>
      <c r="B554">
        <v>0</v>
      </c>
    </row>
    <row r="555" spans="1:2">
      <c r="A555" s="4" t="s">
        <v>2126</v>
      </c>
      <c r="B555">
        <v>0</v>
      </c>
    </row>
    <row r="556" spans="1:2">
      <c r="A556" s="4" t="s">
        <v>2127</v>
      </c>
      <c r="B556">
        <v>0</v>
      </c>
    </row>
    <row r="557" spans="1:2">
      <c r="A557" s="4" t="s">
        <v>2128</v>
      </c>
      <c r="B557">
        <v>0</v>
      </c>
    </row>
    <row r="558" spans="1:2">
      <c r="A558" s="4" t="s">
        <v>2129</v>
      </c>
      <c r="B558">
        <v>0</v>
      </c>
    </row>
    <row r="559" spans="1:2">
      <c r="A559" s="4" t="s">
        <v>2130</v>
      </c>
      <c r="B559">
        <v>0</v>
      </c>
    </row>
    <row r="560" spans="1:2">
      <c r="A560" s="4" t="s">
        <v>2131</v>
      </c>
      <c r="B560">
        <v>0</v>
      </c>
    </row>
    <row r="561" spans="1:2">
      <c r="A561" s="4" t="s">
        <v>2132</v>
      </c>
      <c r="B561">
        <v>0</v>
      </c>
    </row>
    <row r="562" spans="1:2">
      <c r="A562" s="4" t="s">
        <v>2133</v>
      </c>
      <c r="B562">
        <v>0</v>
      </c>
    </row>
    <row r="563" spans="1:2">
      <c r="A563" s="4" t="s">
        <v>2134</v>
      </c>
      <c r="B563">
        <v>0</v>
      </c>
    </row>
    <row r="564" spans="1:2">
      <c r="A564" s="4" t="s">
        <v>2135</v>
      </c>
      <c r="B564">
        <v>0</v>
      </c>
    </row>
    <row r="565" spans="1:2">
      <c r="A565" s="4" t="s">
        <v>2136</v>
      </c>
      <c r="B565">
        <v>0</v>
      </c>
    </row>
    <row r="566" spans="1:2">
      <c r="A566" s="4" t="s">
        <v>2137</v>
      </c>
      <c r="B566">
        <v>0</v>
      </c>
    </row>
    <row r="567" spans="1:2">
      <c r="A567" s="4" t="s">
        <v>2138</v>
      </c>
      <c r="B567">
        <v>0</v>
      </c>
    </row>
    <row r="568" spans="1:2">
      <c r="A568" s="4" t="s">
        <v>2139</v>
      </c>
      <c r="B568">
        <v>0</v>
      </c>
    </row>
    <row r="569" spans="1:2">
      <c r="A569" s="4" t="s">
        <v>2140</v>
      </c>
      <c r="B569">
        <v>0</v>
      </c>
    </row>
    <row r="570" spans="1:2">
      <c r="A570" s="4" t="s">
        <v>2141</v>
      </c>
      <c r="B570">
        <v>0</v>
      </c>
    </row>
    <row r="571" spans="1:2">
      <c r="A571" s="4" t="s">
        <v>2142</v>
      </c>
      <c r="B571">
        <v>0</v>
      </c>
    </row>
    <row r="572" spans="1:2">
      <c r="A572" s="4" t="s">
        <v>2143</v>
      </c>
      <c r="B572">
        <v>0</v>
      </c>
    </row>
    <row r="573" spans="1:2">
      <c r="A573" s="4" t="s">
        <v>2144</v>
      </c>
      <c r="B573">
        <v>0</v>
      </c>
    </row>
    <row r="574" spans="1:2">
      <c r="A574" s="4" t="s">
        <v>2145</v>
      </c>
      <c r="B574">
        <v>0</v>
      </c>
    </row>
    <row r="575" spans="1:2">
      <c r="A575" s="4" t="s">
        <v>2146</v>
      </c>
      <c r="B575">
        <v>0</v>
      </c>
    </row>
    <row r="576" spans="1:2">
      <c r="A576" s="4" t="s">
        <v>2147</v>
      </c>
      <c r="B576">
        <v>0</v>
      </c>
    </row>
    <row r="577" spans="1:2">
      <c r="A577" s="4" t="s">
        <v>2148</v>
      </c>
      <c r="B577">
        <v>0</v>
      </c>
    </row>
    <row r="578" spans="1:2">
      <c r="A578" s="4" t="s">
        <v>2149</v>
      </c>
      <c r="B578">
        <v>0</v>
      </c>
    </row>
    <row r="579" spans="1:2">
      <c r="A579" s="4" t="s">
        <v>2150</v>
      </c>
      <c r="B579">
        <v>0</v>
      </c>
    </row>
    <row r="580" spans="1:2">
      <c r="A580" s="4" t="s">
        <v>2151</v>
      </c>
      <c r="B580">
        <v>0</v>
      </c>
    </row>
    <row r="581" spans="1:2">
      <c r="A581" s="4" t="s">
        <v>2152</v>
      </c>
      <c r="B581">
        <v>0</v>
      </c>
    </row>
    <row r="582" spans="1:2">
      <c r="A582" s="4" t="s">
        <v>2153</v>
      </c>
      <c r="B582">
        <v>0</v>
      </c>
    </row>
    <row r="583" spans="1:2">
      <c r="A583" s="4" t="s">
        <v>2154</v>
      </c>
      <c r="B583">
        <v>0</v>
      </c>
    </row>
    <row r="584" spans="1:2">
      <c r="A584" s="4" t="s">
        <v>2155</v>
      </c>
      <c r="B584">
        <v>0</v>
      </c>
    </row>
    <row r="585" spans="1:2">
      <c r="A585" s="4" t="s">
        <v>2156</v>
      </c>
      <c r="B585">
        <v>0</v>
      </c>
    </row>
    <row r="586" spans="1:2">
      <c r="A586" s="4" t="s">
        <v>2157</v>
      </c>
      <c r="B586">
        <v>0</v>
      </c>
    </row>
    <row r="587" spans="1:2">
      <c r="A587" s="4" t="s">
        <v>2158</v>
      </c>
      <c r="B587">
        <v>0</v>
      </c>
    </row>
    <row r="588" spans="1:2">
      <c r="A588" s="4" t="s">
        <v>2159</v>
      </c>
      <c r="B588">
        <v>0</v>
      </c>
    </row>
    <row r="589" spans="1:2">
      <c r="A589" s="4" t="s">
        <v>2160</v>
      </c>
      <c r="B589">
        <v>0</v>
      </c>
    </row>
    <row r="590" spans="1:2">
      <c r="A590" s="4" t="s">
        <v>2161</v>
      </c>
      <c r="B590">
        <v>0</v>
      </c>
    </row>
    <row r="591" spans="1:2">
      <c r="A591" s="4" t="s">
        <v>2162</v>
      </c>
      <c r="B591">
        <v>0</v>
      </c>
    </row>
    <row r="592" spans="1:2">
      <c r="A592" s="4" t="s">
        <v>2163</v>
      </c>
      <c r="B592">
        <v>0</v>
      </c>
    </row>
    <row r="593" spans="1:2">
      <c r="A593" s="4" t="s">
        <v>2164</v>
      </c>
      <c r="B593">
        <v>0</v>
      </c>
    </row>
    <row r="594" spans="1:2">
      <c r="A594" s="4" t="s">
        <v>2165</v>
      </c>
      <c r="B594">
        <v>0</v>
      </c>
    </row>
    <row r="595" spans="1:2">
      <c r="A595" s="4" t="s">
        <v>2166</v>
      </c>
      <c r="B595">
        <v>0</v>
      </c>
    </row>
    <row r="596" spans="1:2">
      <c r="A596" s="4" t="s">
        <v>2167</v>
      </c>
      <c r="B596">
        <v>0</v>
      </c>
    </row>
    <row r="597" spans="1:2">
      <c r="A597" s="4" t="s">
        <v>2168</v>
      </c>
      <c r="B597">
        <v>0</v>
      </c>
    </row>
    <row r="598" spans="1:2">
      <c r="A598" s="4" t="s">
        <v>2169</v>
      </c>
      <c r="B598">
        <v>0</v>
      </c>
    </row>
    <row r="599" spans="1:2">
      <c r="A599" s="4" t="s">
        <v>2170</v>
      </c>
      <c r="B599">
        <v>0</v>
      </c>
    </row>
    <row r="600" spans="1:2">
      <c r="A600" s="4" t="s">
        <v>2171</v>
      </c>
      <c r="B600">
        <v>0</v>
      </c>
    </row>
    <row r="601" spans="1:2">
      <c r="A601" s="4" t="s">
        <v>2172</v>
      </c>
      <c r="B601">
        <v>0</v>
      </c>
    </row>
    <row r="602" spans="1:2">
      <c r="A602" s="4" t="s">
        <v>2173</v>
      </c>
      <c r="B602">
        <v>0</v>
      </c>
    </row>
    <row r="603" spans="1:2">
      <c r="A603" s="4" t="s">
        <v>2174</v>
      </c>
      <c r="B603">
        <v>0</v>
      </c>
    </row>
    <row r="604" spans="1:2">
      <c r="A604" s="4" t="s">
        <v>2175</v>
      </c>
      <c r="B604">
        <v>0</v>
      </c>
    </row>
    <row r="605" spans="1:2">
      <c r="A605" s="4" t="s">
        <v>2176</v>
      </c>
      <c r="B605">
        <v>0</v>
      </c>
    </row>
    <row r="606" spans="1:2">
      <c r="A606" s="4" t="s">
        <v>2177</v>
      </c>
      <c r="B606">
        <v>0</v>
      </c>
    </row>
    <row r="607" spans="1:2">
      <c r="A607" s="4" t="s">
        <v>2178</v>
      </c>
      <c r="B607">
        <v>0</v>
      </c>
    </row>
    <row r="608" spans="1:2">
      <c r="A608" s="4" t="s">
        <v>2179</v>
      </c>
      <c r="B608">
        <v>0</v>
      </c>
    </row>
    <row r="609" spans="1:2">
      <c r="A609" s="4" t="s">
        <v>2180</v>
      </c>
      <c r="B609">
        <v>0</v>
      </c>
    </row>
    <row r="610" spans="1:2">
      <c r="A610" s="4" t="s">
        <v>2181</v>
      </c>
      <c r="B610">
        <v>0</v>
      </c>
    </row>
    <row r="611" spans="1:2">
      <c r="A611" s="4" t="s">
        <v>2182</v>
      </c>
      <c r="B611">
        <v>0</v>
      </c>
    </row>
    <row r="612" spans="1:2">
      <c r="A612" s="4" t="s">
        <v>2183</v>
      </c>
      <c r="B612">
        <v>0</v>
      </c>
    </row>
    <row r="613" spans="1:2">
      <c r="A613" s="4" t="s">
        <v>2184</v>
      </c>
      <c r="B613">
        <v>0</v>
      </c>
    </row>
    <row r="614" spans="1:2">
      <c r="A614" s="4" t="s">
        <v>2185</v>
      </c>
      <c r="B614">
        <v>0</v>
      </c>
    </row>
    <row r="615" spans="1:2">
      <c r="A615" s="4" t="s">
        <v>2186</v>
      </c>
      <c r="B615">
        <v>0</v>
      </c>
    </row>
    <row r="616" spans="1:2">
      <c r="A616" s="4" t="s">
        <v>2187</v>
      </c>
      <c r="B616">
        <v>0</v>
      </c>
    </row>
    <row r="617" spans="1:2">
      <c r="A617" s="4" t="s">
        <v>2188</v>
      </c>
      <c r="B617">
        <v>0</v>
      </c>
    </row>
    <row r="618" spans="1:2">
      <c r="A618" s="4" t="s">
        <v>2189</v>
      </c>
      <c r="B618">
        <v>0</v>
      </c>
    </row>
    <row r="619" spans="1:2">
      <c r="A619" s="4" t="s">
        <v>4835</v>
      </c>
      <c r="B619">
        <v>0</v>
      </c>
    </row>
    <row r="620" spans="1:2">
      <c r="A620" s="4" t="s">
        <v>4836</v>
      </c>
      <c r="B620">
        <v>0</v>
      </c>
    </row>
    <row r="621" spans="1:2">
      <c r="A621" s="4" t="s">
        <v>4837</v>
      </c>
      <c r="B621">
        <v>0</v>
      </c>
    </row>
    <row r="622" spans="1:2">
      <c r="A622" s="4" t="s">
        <v>2220</v>
      </c>
      <c r="B622">
        <v>0</v>
      </c>
    </row>
    <row r="623" spans="1:2">
      <c r="A623" s="4" t="s">
        <v>2224</v>
      </c>
      <c r="B623">
        <v>0</v>
      </c>
    </row>
    <row r="624" spans="1:2">
      <c r="A624" s="4" t="s">
        <v>4838</v>
      </c>
      <c r="B624">
        <v>0</v>
      </c>
    </row>
    <row r="625" spans="1:2">
      <c r="A625" s="4" t="s">
        <v>2234</v>
      </c>
      <c r="B625">
        <v>0</v>
      </c>
    </row>
    <row r="626" spans="1:2">
      <c r="A626" s="4" t="s">
        <v>2237</v>
      </c>
      <c r="B626">
        <v>0</v>
      </c>
    </row>
    <row r="627" spans="1:2">
      <c r="A627" s="4" t="s">
        <v>2238</v>
      </c>
      <c r="B627">
        <v>0</v>
      </c>
    </row>
    <row r="628" spans="1:2">
      <c r="A628" s="4" t="s">
        <v>2239</v>
      </c>
      <c r="B628">
        <v>0</v>
      </c>
    </row>
    <row r="629" spans="1:2">
      <c r="A629" s="4" t="s">
        <v>2240</v>
      </c>
      <c r="B629">
        <v>0</v>
      </c>
    </row>
    <row r="630" spans="1:2">
      <c r="A630" s="4" t="s">
        <v>2243</v>
      </c>
      <c r="B630">
        <v>0</v>
      </c>
    </row>
    <row r="631" spans="1:2">
      <c r="A631" s="4" t="s">
        <v>2245</v>
      </c>
      <c r="B631">
        <v>0</v>
      </c>
    </row>
    <row r="632" spans="1:2">
      <c r="A632" s="4" t="s">
        <v>2246</v>
      </c>
      <c r="B632">
        <v>0</v>
      </c>
    </row>
    <row r="633" spans="1:2">
      <c r="A633" s="4" t="s">
        <v>2247</v>
      </c>
      <c r="B633">
        <v>0</v>
      </c>
    </row>
    <row r="634" spans="1:2">
      <c r="A634" s="4" t="s">
        <v>2248</v>
      </c>
      <c r="B634">
        <v>0</v>
      </c>
    </row>
    <row r="635" spans="1:2">
      <c r="A635" s="4" t="s">
        <v>2249</v>
      </c>
      <c r="B635">
        <v>0</v>
      </c>
    </row>
    <row r="636" spans="1:2">
      <c r="A636" s="4" t="s">
        <v>2250</v>
      </c>
      <c r="B636">
        <v>0</v>
      </c>
    </row>
    <row r="637" spans="1:2">
      <c r="A637" s="4" t="s">
        <v>2253</v>
      </c>
      <c r="B637">
        <v>0</v>
      </c>
    </row>
    <row r="638" spans="1:2">
      <c r="A638" s="4" t="s">
        <v>2257</v>
      </c>
      <c r="B638">
        <v>0</v>
      </c>
    </row>
    <row r="639" spans="1:2">
      <c r="A639" s="4" t="s">
        <v>2259</v>
      </c>
      <c r="B639">
        <v>0</v>
      </c>
    </row>
    <row r="640" spans="1:2">
      <c r="A640" s="4" t="s">
        <v>2262</v>
      </c>
      <c r="B640">
        <v>0</v>
      </c>
    </row>
    <row r="641" spans="1:2">
      <c r="A641" s="4" t="s">
        <v>2265</v>
      </c>
      <c r="B641">
        <v>0</v>
      </c>
    </row>
    <row r="642" spans="1:2">
      <c r="A642" s="4" t="s">
        <v>2267</v>
      </c>
      <c r="B642">
        <v>0</v>
      </c>
    </row>
    <row r="643" spans="1:2">
      <c r="A643" s="4" t="s">
        <v>2268</v>
      </c>
      <c r="B643">
        <v>0</v>
      </c>
    </row>
    <row r="644" spans="1:2">
      <c r="A644" s="4" t="s">
        <v>2269</v>
      </c>
      <c r="B644">
        <v>0</v>
      </c>
    </row>
    <row r="645" spans="1:2">
      <c r="A645" s="4" t="s">
        <v>2270</v>
      </c>
      <c r="B645">
        <v>0</v>
      </c>
    </row>
    <row r="646" spans="1:2">
      <c r="A646" s="4" t="s">
        <v>2271</v>
      </c>
      <c r="B646">
        <v>0</v>
      </c>
    </row>
    <row r="647" spans="1:2">
      <c r="A647" s="4" t="s">
        <v>2274</v>
      </c>
      <c r="B647">
        <v>0</v>
      </c>
    </row>
    <row r="648" spans="1:2">
      <c r="A648" s="4" t="s">
        <v>2278</v>
      </c>
      <c r="B648">
        <v>0</v>
      </c>
    </row>
    <row r="649" spans="1:2">
      <c r="A649" s="4" t="s">
        <v>2281</v>
      </c>
      <c r="B649">
        <v>0</v>
      </c>
    </row>
    <row r="650" spans="1:2">
      <c r="A650" s="4" t="s">
        <v>2282</v>
      </c>
      <c r="B650">
        <v>0</v>
      </c>
    </row>
    <row r="651" spans="1:2">
      <c r="A651" s="4" t="s">
        <v>2290</v>
      </c>
      <c r="B651">
        <v>0</v>
      </c>
    </row>
    <row r="652" spans="1:2">
      <c r="A652" s="4" t="s">
        <v>2293</v>
      </c>
      <c r="B652">
        <v>0</v>
      </c>
    </row>
    <row r="653" spans="1:2">
      <c r="A653" s="4" t="s">
        <v>4839</v>
      </c>
      <c r="B653">
        <v>0</v>
      </c>
    </row>
    <row r="654" spans="1:2">
      <c r="A654" s="4" t="s">
        <v>4840</v>
      </c>
      <c r="B654">
        <v>0</v>
      </c>
    </row>
    <row r="655" spans="1:2">
      <c r="A655" s="4" t="s">
        <v>2302</v>
      </c>
      <c r="B655">
        <v>0</v>
      </c>
    </row>
    <row r="656" spans="1:2">
      <c r="A656" s="4" t="s">
        <v>2312</v>
      </c>
      <c r="B656">
        <v>0</v>
      </c>
    </row>
    <row r="657" spans="1:2">
      <c r="A657" s="4" t="s">
        <v>2316</v>
      </c>
      <c r="B657">
        <v>0</v>
      </c>
    </row>
    <row r="658" spans="1:2">
      <c r="A658" s="4" t="s">
        <v>2318</v>
      </c>
      <c r="B658">
        <v>0</v>
      </c>
    </row>
    <row r="659" spans="1:2">
      <c r="A659" s="4" t="s">
        <v>2321</v>
      </c>
      <c r="B659">
        <v>0</v>
      </c>
    </row>
    <row r="660" spans="1:2">
      <c r="A660" s="4" t="s">
        <v>2322</v>
      </c>
      <c r="B660">
        <v>0</v>
      </c>
    </row>
    <row r="661" spans="1:2">
      <c r="A661" s="4" t="s">
        <v>2323</v>
      </c>
      <c r="B661">
        <v>0</v>
      </c>
    </row>
    <row r="662" spans="1:2">
      <c r="A662" s="4" t="s">
        <v>2324</v>
      </c>
      <c r="B662">
        <v>0</v>
      </c>
    </row>
    <row r="663" spans="1:2">
      <c r="A663" s="4" t="s">
        <v>2325</v>
      </c>
      <c r="B663">
        <v>0</v>
      </c>
    </row>
    <row r="664" spans="1:2">
      <c r="A664" s="4" t="s">
        <v>2326</v>
      </c>
      <c r="B664">
        <v>0</v>
      </c>
    </row>
    <row r="665" spans="1:2">
      <c r="A665" s="4" t="s">
        <v>2327</v>
      </c>
      <c r="B665">
        <v>0</v>
      </c>
    </row>
    <row r="666" spans="1:2">
      <c r="A666" s="4" t="s">
        <v>2328</v>
      </c>
      <c r="B666">
        <v>0</v>
      </c>
    </row>
    <row r="667" spans="1:2">
      <c r="A667" s="4" t="s">
        <v>2329</v>
      </c>
      <c r="B667">
        <v>0</v>
      </c>
    </row>
    <row r="668" spans="1:2">
      <c r="A668" s="4" t="s">
        <v>2330</v>
      </c>
      <c r="B668">
        <v>0</v>
      </c>
    </row>
    <row r="669" spans="1:2">
      <c r="A669" s="4" t="s">
        <v>2331</v>
      </c>
      <c r="B669">
        <v>0</v>
      </c>
    </row>
    <row r="670" spans="1:2">
      <c r="A670" s="4" t="s">
        <v>2332</v>
      </c>
      <c r="B670">
        <v>0</v>
      </c>
    </row>
    <row r="671" spans="1:2">
      <c r="A671" s="4" t="s">
        <v>2333</v>
      </c>
      <c r="B671">
        <v>0</v>
      </c>
    </row>
    <row r="672" spans="1:2">
      <c r="A672" s="4" t="s">
        <v>2334</v>
      </c>
      <c r="B672">
        <v>0</v>
      </c>
    </row>
    <row r="673" spans="1:2">
      <c r="A673" s="4" t="s">
        <v>2335</v>
      </c>
      <c r="B673">
        <v>0</v>
      </c>
    </row>
    <row r="674" spans="1:2">
      <c r="A674" s="4" t="s">
        <v>2336</v>
      </c>
      <c r="B674">
        <v>0</v>
      </c>
    </row>
    <row r="675" spans="1:2">
      <c r="A675" s="4" t="s">
        <v>2337</v>
      </c>
      <c r="B675">
        <v>0</v>
      </c>
    </row>
    <row r="676" spans="1:2">
      <c r="A676" s="4" t="s">
        <v>2338</v>
      </c>
      <c r="B676">
        <v>0</v>
      </c>
    </row>
    <row r="677" spans="1:2">
      <c r="A677" s="4" t="s">
        <v>2339</v>
      </c>
      <c r="B677">
        <v>0</v>
      </c>
    </row>
    <row r="678" spans="1:2">
      <c r="A678" s="4" t="s">
        <v>2340</v>
      </c>
      <c r="B678">
        <v>0</v>
      </c>
    </row>
    <row r="679" spans="1:2">
      <c r="A679" s="4" t="s">
        <v>2341</v>
      </c>
      <c r="B679">
        <v>0</v>
      </c>
    </row>
    <row r="680" spans="1:2">
      <c r="A680" s="4" t="s">
        <v>2342</v>
      </c>
      <c r="B680">
        <v>0</v>
      </c>
    </row>
    <row r="681" spans="1:2">
      <c r="A681" s="4" t="s">
        <v>2343</v>
      </c>
      <c r="B681">
        <v>0</v>
      </c>
    </row>
    <row r="682" spans="1:2">
      <c r="A682" s="4" t="s">
        <v>2344</v>
      </c>
      <c r="B682">
        <v>0</v>
      </c>
    </row>
    <row r="683" spans="1:2">
      <c r="A683" s="4" t="s">
        <v>2345</v>
      </c>
      <c r="B683">
        <v>0</v>
      </c>
    </row>
    <row r="684" spans="1:2">
      <c r="A684" s="4" t="s">
        <v>2346</v>
      </c>
      <c r="B684">
        <v>0</v>
      </c>
    </row>
    <row r="685" spans="1:2">
      <c r="A685" s="4" t="s">
        <v>2347</v>
      </c>
      <c r="B685">
        <v>0</v>
      </c>
    </row>
    <row r="686" spans="1:2">
      <c r="A686" s="4" t="s">
        <v>2348</v>
      </c>
      <c r="B686">
        <v>0</v>
      </c>
    </row>
    <row r="687" spans="1:2">
      <c r="A687" s="4" t="s">
        <v>2349</v>
      </c>
      <c r="B687">
        <v>0</v>
      </c>
    </row>
    <row r="688" spans="1:2">
      <c r="A688" s="4" t="s">
        <v>2350</v>
      </c>
      <c r="B688">
        <v>0</v>
      </c>
    </row>
    <row r="689" spans="1:2">
      <c r="A689" s="4" t="s">
        <v>2351</v>
      </c>
      <c r="B689">
        <v>0</v>
      </c>
    </row>
    <row r="690" spans="1:2">
      <c r="A690" s="4" t="s">
        <v>2352</v>
      </c>
      <c r="B690">
        <v>0</v>
      </c>
    </row>
    <row r="691" spans="1:2">
      <c r="A691" s="4" t="s">
        <v>2353</v>
      </c>
      <c r="B691">
        <v>0</v>
      </c>
    </row>
    <row r="692" spans="1:2">
      <c r="A692" s="4" t="s">
        <v>2354</v>
      </c>
      <c r="B692">
        <v>0</v>
      </c>
    </row>
    <row r="693" spans="1:2">
      <c r="A693" s="4" t="s">
        <v>2355</v>
      </c>
      <c r="B693">
        <v>0</v>
      </c>
    </row>
    <row r="694" spans="1:2">
      <c r="A694" s="4" t="s">
        <v>2356</v>
      </c>
      <c r="B694">
        <v>0</v>
      </c>
    </row>
    <row r="695" spans="1:2">
      <c r="A695" s="4" t="s">
        <v>2357</v>
      </c>
      <c r="B695">
        <v>0</v>
      </c>
    </row>
    <row r="696" spans="1:2">
      <c r="A696" s="4" t="s">
        <v>2358</v>
      </c>
      <c r="B696">
        <v>0</v>
      </c>
    </row>
    <row r="697" spans="1:2">
      <c r="A697" s="4" t="s">
        <v>2359</v>
      </c>
      <c r="B697">
        <v>0</v>
      </c>
    </row>
    <row r="698" spans="1:2">
      <c r="A698" s="4" t="s">
        <v>2360</v>
      </c>
      <c r="B698">
        <v>0</v>
      </c>
    </row>
    <row r="699" spans="1:2">
      <c r="A699" s="4" t="s">
        <v>2361</v>
      </c>
      <c r="B699">
        <v>0</v>
      </c>
    </row>
    <row r="700" spans="1:2">
      <c r="A700" s="4" t="s">
        <v>2362</v>
      </c>
      <c r="B700">
        <v>0</v>
      </c>
    </row>
    <row r="701" spans="1:2">
      <c r="A701" s="4" t="s">
        <v>2363</v>
      </c>
      <c r="B701">
        <v>0</v>
      </c>
    </row>
    <row r="702" spans="1:2">
      <c r="A702" s="4" t="s">
        <v>2364</v>
      </c>
      <c r="B702">
        <v>0</v>
      </c>
    </row>
    <row r="703" spans="1:2">
      <c r="A703" s="4" t="s">
        <v>2365</v>
      </c>
      <c r="B703">
        <v>0</v>
      </c>
    </row>
    <row r="704" spans="1:2">
      <c r="A704" s="4" t="s">
        <v>2366</v>
      </c>
      <c r="B704">
        <v>0</v>
      </c>
    </row>
    <row r="705" spans="1:2">
      <c r="A705" s="4" t="s">
        <v>2367</v>
      </c>
      <c r="B705">
        <v>0</v>
      </c>
    </row>
    <row r="706" spans="1:2">
      <c r="A706" s="4" t="s">
        <v>2368</v>
      </c>
      <c r="B706">
        <v>0</v>
      </c>
    </row>
    <row r="707" spans="1:2">
      <c r="A707" s="4" t="s">
        <v>2369</v>
      </c>
      <c r="B707">
        <v>0</v>
      </c>
    </row>
    <row r="708" spans="1:2">
      <c r="A708" s="4" t="s">
        <v>2370</v>
      </c>
      <c r="B708">
        <v>0</v>
      </c>
    </row>
    <row r="709" spans="1:2">
      <c r="A709" s="4" t="s">
        <v>2371</v>
      </c>
      <c r="B709">
        <v>0</v>
      </c>
    </row>
    <row r="710" spans="1:2">
      <c r="A710" s="4" t="s">
        <v>2372</v>
      </c>
      <c r="B710">
        <v>0</v>
      </c>
    </row>
    <row r="711" spans="1:2">
      <c r="A711" s="4" t="s">
        <v>2373</v>
      </c>
      <c r="B711">
        <v>0</v>
      </c>
    </row>
    <row r="712" spans="1:2">
      <c r="A712" s="4" t="s">
        <v>2374</v>
      </c>
      <c r="B712">
        <v>0</v>
      </c>
    </row>
    <row r="713" spans="1:2">
      <c r="A713" s="4" t="s">
        <v>2375</v>
      </c>
      <c r="B713">
        <v>0</v>
      </c>
    </row>
    <row r="714" spans="1:2">
      <c r="A714" s="4" t="s">
        <v>2376</v>
      </c>
      <c r="B714">
        <v>0</v>
      </c>
    </row>
    <row r="715" spans="1:2">
      <c r="A715" s="4" t="s">
        <v>2377</v>
      </c>
      <c r="B715">
        <v>0</v>
      </c>
    </row>
    <row r="716" spans="1:2">
      <c r="A716" s="4" t="s">
        <v>2378</v>
      </c>
      <c r="B716">
        <v>0</v>
      </c>
    </row>
    <row r="717" spans="1:2">
      <c r="A717" s="4" t="s">
        <v>2379</v>
      </c>
      <c r="B717">
        <v>0</v>
      </c>
    </row>
    <row r="718" spans="1:2">
      <c r="A718" s="4" t="s">
        <v>2380</v>
      </c>
      <c r="B718">
        <v>0</v>
      </c>
    </row>
    <row r="719" spans="1:2">
      <c r="A719" s="4" t="s">
        <v>2381</v>
      </c>
      <c r="B719">
        <v>0</v>
      </c>
    </row>
    <row r="720" spans="1:2">
      <c r="A720" s="4" t="s">
        <v>2382</v>
      </c>
      <c r="B720">
        <v>0</v>
      </c>
    </row>
    <row r="721" spans="1:2">
      <c r="A721" s="4" t="s">
        <v>2383</v>
      </c>
      <c r="B721">
        <v>0</v>
      </c>
    </row>
    <row r="722" spans="1:2">
      <c r="A722" s="4" t="s">
        <v>2384</v>
      </c>
      <c r="B722">
        <v>0</v>
      </c>
    </row>
    <row r="723" spans="1:2">
      <c r="A723" s="4" t="s">
        <v>2385</v>
      </c>
      <c r="B723">
        <v>0</v>
      </c>
    </row>
    <row r="724" spans="1:2">
      <c r="A724" s="4" t="s">
        <v>2386</v>
      </c>
      <c r="B724">
        <v>0</v>
      </c>
    </row>
    <row r="725" spans="1:2">
      <c r="A725" s="4" t="s">
        <v>2387</v>
      </c>
      <c r="B725">
        <v>0</v>
      </c>
    </row>
    <row r="726" spans="1:2">
      <c r="A726" s="4" t="s">
        <v>2388</v>
      </c>
      <c r="B726">
        <v>0</v>
      </c>
    </row>
    <row r="727" spans="1:2">
      <c r="A727" s="4" t="s">
        <v>2389</v>
      </c>
      <c r="B727">
        <v>0</v>
      </c>
    </row>
    <row r="728" spans="1:2">
      <c r="A728" s="4" t="s">
        <v>2390</v>
      </c>
      <c r="B728">
        <v>0</v>
      </c>
    </row>
    <row r="729" spans="1:2">
      <c r="A729" s="4" t="s">
        <v>2391</v>
      </c>
      <c r="B729">
        <v>0</v>
      </c>
    </row>
    <row r="730" spans="1:2">
      <c r="A730" s="4" t="s">
        <v>2392</v>
      </c>
      <c r="B730">
        <v>0</v>
      </c>
    </row>
    <row r="731" spans="1:2">
      <c r="A731" s="4" t="s">
        <v>2393</v>
      </c>
      <c r="B731">
        <v>0</v>
      </c>
    </row>
    <row r="732" spans="1:2">
      <c r="A732" s="4" t="s">
        <v>2394</v>
      </c>
      <c r="B732">
        <v>0</v>
      </c>
    </row>
    <row r="733" spans="1:2">
      <c r="A733" s="4" t="s">
        <v>2395</v>
      </c>
      <c r="B733">
        <v>0</v>
      </c>
    </row>
    <row r="734" spans="1:2">
      <c r="A734" s="4" t="s">
        <v>2396</v>
      </c>
      <c r="B734">
        <v>0</v>
      </c>
    </row>
    <row r="735" spans="1:2">
      <c r="A735" s="4" t="s">
        <v>2397</v>
      </c>
      <c r="B735">
        <v>0</v>
      </c>
    </row>
    <row r="736" spans="1:2">
      <c r="A736" s="4" t="s">
        <v>2398</v>
      </c>
      <c r="B736">
        <v>0</v>
      </c>
    </row>
    <row r="737" spans="1:2">
      <c r="A737" s="4" t="s">
        <v>2399</v>
      </c>
      <c r="B737">
        <v>0</v>
      </c>
    </row>
    <row r="738" spans="1:2">
      <c r="A738" s="4" t="s">
        <v>2400</v>
      </c>
      <c r="B738">
        <v>0</v>
      </c>
    </row>
    <row r="739" spans="1:2">
      <c r="A739" s="4" t="s">
        <v>2401</v>
      </c>
      <c r="B739">
        <v>0</v>
      </c>
    </row>
    <row r="740" spans="1:2">
      <c r="A740" s="4" t="s">
        <v>2402</v>
      </c>
      <c r="B740">
        <v>0</v>
      </c>
    </row>
    <row r="741" spans="1:2">
      <c r="A741" s="4" t="s">
        <v>2403</v>
      </c>
      <c r="B741">
        <v>0</v>
      </c>
    </row>
    <row r="742" spans="1:2">
      <c r="A742" s="4" t="s">
        <v>2404</v>
      </c>
      <c r="B742">
        <v>0</v>
      </c>
    </row>
    <row r="743" spans="1:2">
      <c r="A743" s="4" t="s">
        <v>2405</v>
      </c>
      <c r="B743">
        <v>0</v>
      </c>
    </row>
    <row r="744" spans="1:2">
      <c r="A744" s="4" t="s">
        <v>2406</v>
      </c>
      <c r="B744">
        <v>0</v>
      </c>
    </row>
    <row r="745" spans="1:2">
      <c r="A745" s="4" t="s">
        <v>2407</v>
      </c>
      <c r="B745">
        <v>0</v>
      </c>
    </row>
    <row r="746" spans="1:2">
      <c r="A746" s="4" t="s">
        <v>2408</v>
      </c>
      <c r="B746">
        <v>0</v>
      </c>
    </row>
    <row r="747" spans="1:2">
      <c r="A747" s="4" t="s">
        <v>2409</v>
      </c>
      <c r="B747">
        <v>0</v>
      </c>
    </row>
    <row r="748" spans="1:2">
      <c r="A748" s="4" t="s">
        <v>2410</v>
      </c>
      <c r="B748">
        <v>0</v>
      </c>
    </row>
    <row r="749" spans="1:2">
      <c r="A749" s="4" t="s">
        <v>2411</v>
      </c>
      <c r="B749">
        <v>0</v>
      </c>
    </row>
    <row r="750" spans="1:2">
      <c r="A750" s="4" t="s">
        <v>2412</v>
      </c>
      <c r="B750">
        <v>0</v>
      </c>
    </row>
    <row r="751" spans="1:2">
      <c r="A751" s="4" t="s">
        <v>2413</v>
      </c>
      <c r="B751">
        <v>0</v>
      </c>
    </row>
    <row r="752" spans="1:2">
      <c r="A752" s="4" t="s">
        <v>2414</v>
      </c>
      <c r="B752">
        <v>0</v>
      </c>
    </row>
    <row r="753" spans="1:2">
      <c r="A753" s="4" t="s">
        <v>2415</v>
      </c>
      <c r="B753">
        <v>0</v>
      </c>
    </row>
    <row r="754" spans="1:2">
      <c r="A754" s="4" t="s">
        <v>2416</v>
      </c>
      <c r="B754">
        <v>0</v>
      </c>
    </row>
    <row r="755" spans="1:2">
      <c r="A755" s="4" t="s">
        <v>2417</v>
      </c>
      <c r="B755">
        <v>0</v>
      </c>
    </row>
    <row r="756" spans="1:2">
      <c r="A756" s="4" t="s">
        <v>2418</v>
      </c>
      <c r="B756">
        <v>0</v>
      </c>
    </row>
    <row r="757" spans="1:2">
      <c r="A757" s="4" t="s">
        <v>2419</v>
      </c>
      <c r="B757">
        <v>0</v>
      </c>
    </row>
    <row r="758" spans="1:2">
      <c r="A758" s="4" t="s">
        <v>2420</v>
      </c>
      <c r="B758">
        <v>0</v>
      </c>
    </row>
    <row r="759" spans="1:2">
      <c r="A759" s="4" t="s">
        <v>2421</v>
      </c>
      <c r="B759">
        <v>0</v>
      </c>
    </row>
    <row r="760" spans="1:2">
      <c r="A760" s="4" t="s">
        <v>2422</v>
      </c>
      <c r="B760">
        <v>0</v>
      </c>
    </row>
    <row r="761" spans="1:2">
      <c r="A761" s="4" t="s">
        <v>2423</v>
      </c>
      <c r="B761">
        <v>0</v>
      </c>
    </row>
    <row r="762" spans="1:2">
      <c r="A762" s="4" t="s">
        <v>2424</v>
      </c>
      <c r="B762">
        <v>0</v>
      </c>
    </row>
    <row r="763" spans="1:2">
      <c r="A763" s="4" t="s">
        <v>2425</v>
      </c>
      <c r="B763">
        <v>0</v>
      </c>
    </row>
    <row r="764" spans="1:2">
      <c r="A764" s="4" t="s">
        <v>2426</v>
      </c>
      <c r="B764">
        <v>0</v>
      </c>
    </row>
    <row r="765" spans="1:2">
      <c r="A765" s="4" t="s">
        <v>2427</v>
      </c>
      <c r="B765">
        <v>0</v>
      </c>
    </row>
    <row r="766" spans="1:2">
      <c r="A766" s="4" t="s">
        <v>2428</v>
      </c>
      <c r="B766">
        <v>0</v>
      </c>
    </row>
    <row r="767" spans="1:2">
      <c r="A767" s="4" t="s">
        <v>2429</v>
      </c>
      <c r="B767">
        <v>0</v>
      </c>
    </row>
    <row r="768" spans="1:2">
      <c r="A768" s="4" t="s">
        <v>2430</v>
      </c>
      <c r="B768">
        <v>0</v>
      </c>
    </row>
    <row r="769" spans="1:2">
      <c r="A769" s="4" t="s">
        <v>2431</v>
      </c>
      <c r="B769">
        <v>0</v>
      </c>
    </row>
    <row r="770" spans="1:2">
      <c r="A770" s="4" t="s">
        <v>2432</v>
      </c>
      <c r="B770">
        <v>0</v>
      </c>
    </row>
    <row r="771" spans="1:2">
      <c r="A771" s="4" t="s">
        <v>2433</v>
      </c>
      <c r="B771">
        <v>0</v>
      </c>
    </row>
    <row r="772" spans="1:2">
      <c r="A772" s="4" t="s">
        <v>2434</v>
      </c>
      <c r="B772">
        <v>0</v>
      </c>
    </row>
    <row r="773" spans="1:2">
      <c r="A773" s="4" t="s">
        <v>2435</v>
      </c>
      <c r="B773">
        <v>0</v>
      </c>
    </row>
    <row r="774" spans="1:2">
      <c r="A774" s="4" t="s">
        <v>2436</v>
      </c>
      <c r="B774">
        <v>0</v>
      </c>
    </row>
    <row r="775" spans="1:2">
      <c r="A775" s="4" t="s">
        <v>2437</v>
      </c>
      <c r="B775">
        <v>0</v>
      </c>
    </row>
    <row r="776" spans="1:2">
      <c r="A776" s="4" t="s">
        <v>2438</v>
      </c>
      <c r="B776">
        <v>0</v>
      </c>
    </row>
    <row r="777" spans="1:2">
      <c r="A777" s="4" t="s">
        <v>2439</v>
      </c>
      <c r="B777">
        <v>0</v>
      </c>
    </row>
    <row r="778" spans="1:2">
      <c r="A778" s="4" t="s">
        <v>2440</v>
      </c>
      <c r="B778">
        <v>0</v>
      </c>
    </row>
    <row r="779" spans="1:2">
      <c r="A779" s="4" t="s">
        <v>2441</v>
      </c>
      <c r="B779">
        <v>0</v>
      </c>
    </row>
    <row r="780" spans="1:2">
      <c r="A780" s="4" t="s">
        <v>2442</v>
      </c>
      <c r="B780">
        <v>0</v>
      </c>
    </row>
    <row r="781" spans="1:2">
      <c r="A781" s="4" t="s">
        <v>2443</v>
      </c>
      <c r="B781">
        <v>0</v>
      </c>
    </row>
    <row r="782" spans="1:2">
      <c r="A782" s="4" t="s">
        <v>2444</v>
      </c>
      <c r="B782">
        <v>0</v>
      </c>
    </row>
    <row r="783" spans="1:2">
      <c r="A783" s="4" t="s">
        <v>2445</v>
      </c>
      <c r="B783">
        <v>0</v>
      </c>
    </row>
    <row r="784" spans="1:2">
      <c r="A784" s="4" t="s">
        <v>2446</v>
      </c>
      <c r="B784">
        <v>0</v>
      </c>
    </row>
    <row r="785" spans="1:2">
      <c r="A785" s="4" t="s">
        <v>2447</v>
      </c>
      <c r="B785">
        <v>0</v>
      </c>
    </row>
    <row r="786" spans="1:2">
      <c r="A786" s="4" t="s">
        <v>2448</v>
      </c>
      <c r="B786">
        <v>0</v>
      </c>
    </row>
    <row r="787" spans="1:2">
      <c r="A787" s="4" t="s">
        <v>2449</v>
      </c>
      <c r="B787">
        <v>0</v>
      </c>
    </row>
    <row r="788" spans="1:2">
      <c r="A788" s="4" t="s">
        <v>2450</v>
      </c>
      <c r="B788">
        <v>0</v>
      </c>
    </row>
    <row r="789" spans="1:2">
      <c r="A789" s="4" t="s">
        <v>2451</v>
      </c>
      <c r="B789">
        <v>0</v>
      </c>
    </row>
    <row r="790" spans="1:2">
      <c r="A790" s="4" t="s">
        <v>2452</v>
      </c>
      <c r="B790">
        <v>0</v>
      </c>
    </row>
    <row r="791" spans="1:2">
      <c r="A791" s="4" t="s">
        <v>2453</v>
      </c>
      <c r="B791">
        <v>0</v>
      </c>
    </row>
    <row r="792" spans="1:2">
      <c r="A792" s="4" t="s">
        <v>2454</v>
      </c>
      <c r="B792">
        <v>0</v>
      </c>
    </row>
    <row r="793" spans="1:2">
      <c r="A793" s="4" t="s">
        <v>2455</v>
      </c>
      <c r="B793">
        <v>0</v>
      </c>
    </row>
    <row r="794" spans="1:2">
      <c r="A794" s="4" t="s">
        <v>2456</v>
      </c>
      <c r="B794">
        <v>0</v>
      </c>
    </row>
    <row r="795" spans="1:2">
      <c r="A795" s="4" t="s">
        <v>2457</v>
      </c>
      <c r="B795">
        <v>0</v>
      </c>
    </row>
    <row r="796" spans="1:2">
      <c r="A796" s="4" t="s">
        <v>2458</v>
      </c>
      <c r="B796">
        <v>0</v>
      </c>
    </row>
    <row r="797" spans="1:2">
      <c r="A797" s="4" t="s">
        <v>2459</v>
      </c>
      <c r="B797">
        <v>0</v>
      </c>
    </row>
    <row r="798" spans="1:2">
      <c r="A798" s="4" t="s">
        <v>2460</v>
      </c>
      <c r="B798">
        <v>0</v>
      </c>
    </row>
    <row r="799" spans="1:2">
      <c r="A799" s="4" t="s">
        <v>2461</v>
      </c>
      <c r="B799">
        <v>0</v>
      </c>
    </row>
    <row r="800" spans="1:2">
      <c r="A800" s="4" t="s">
        <v>2462</v>
      </c>
      <c r="B800">
        <v>0</v>
      </c>
    </row>
    <row r="801" spans="1:2">
      <c r="A801" s="4" t="s">
        <v>2463</v>
      </c>
      <c r="B801">
        <v>0</v>
      </c>
    </row>
    <row r="802" spans="1:2">
      <c r="A802" s="4" t="s">
        <v>2464</v>
      </c>
      <c r="B802">
        <v>0</v>
      </c>
    </row>
    <row r="803" spans="1:2">
      <c r="A803" s="4" t="s">
        <v>2465</v>
      </c>
      <c r="B803">
        <v>0</v>
      </c>
    </row>
    <row r="804" spans="1:2">
      <c r="A804" s="4" t="s">
        <v>2466</v>
      </c>
      <c r="B804">
        <v>0</v>
      </c>
    </row>
    <row r="805" spans="1:2">
      <c r="A805" s="4" t="s">
        <v>2467</v>
      </c>
      <c r="B805">
        <v>0</v>
      </c>
    </row>
    <row r="806" spans="1:2">
      <c r="A806" s="4" t="s">
        <v>2468</v>
      </c>
      <c r="B806">
        <v>0</v>
      </c>
    </row>
    <row r="807" spans="1:2">
      <c r="A807" s="4" t="s">
        <v>2469</v>
      </c>
      <c r="B807">
        <v>0</v>
      </c>
    </row>
    <row r="808" spans="1:2">
      <c r="A808" s="4" t="s">
        <v>2470</v>
      </c>
      <c r="B808">
        <v>0</v>
      </c>
    </row>
    <row r="809" spans="1:2">
      <c r="A809" s="4" t="s">
        <v>2471</v>
      </c>
      <c r="B809">
        <v>0</v>
      </c>
    </row>
    <row r="810" spans="1:2">
      <c r="A810" s="4" t="s">
        <v>2472</v>
      </c>
      <c r="B810">
        <v>0</v>
      </c>
    </row>
    <row r="811" spans="1:2">
      <c r="A811" s="4" t="s">
        <v>2473</v>
      </c>
      <c r="B811">
        <v>0</v>
      </c>
    </row>
    <row r="812" spans="1:2">
      <c r="A812" s="4" t="s">
        <v>2474</v>
      </c>
      <c r="B812">
        <v>0</v>
      </c>
    </row>
    <row r="813" spans="1:2">
      <c r="A813" s="4" t="s">
        <v>2475</v>
      </c>
      <c r="B813">
        <v>0</v>
      </c>
    </row>
    <row r="814" spans="1:2">
      <c r="A814" s="4" t="s">
        <v>2476</v>
      </c>
      <c r="B814">
        <v>0</v>
      </c>
    </row>
    <row r="815" spans="1:2">
      <c r="A815" s="4" t="s">
        <v>2477</v>
      </c>
      <c r="B815">
        <v>0</v>
      </c>
    </row>
    <row r="816" spans="1:2">
      <c r="A816" s="4" t="s">
        <v>2478</v>
      </c>
      <c r="B816">
        <v>0</v>
      </c>
    </row>
    <row r="817" spans="1:2">
      <c r="A817" s="4" t="s">
        <v>2479</v>
      </c>
      <c r="B817">
        <v>0</v>
      </c>
    </row>
    <row r="818" spans="1:2">
      <c r="A818" s="4" t="s">
        <v>2480</v>
      </c>
      <c r="B818">
        <v>0</v>
      </c>
    </row>
    <row r="819" spans="1:2">
      <c r="A819" s="4" t="s">
        <v>2481</v>
      </c>
      <c r="B819">
        <v>0</v>
      </c>
    </row>
    <row r="820" spans="1:2">
      <c r="A820" s="4" t="s">
        <v>2482</v>
      </c>
      <c r="B820">
        <v>0</v>
      </c>
    </row>
    <row r="821" spans="1:2">
      <c r="A821" s="4" t="s">
        <v>2483</v>
      </c>
      <c r="B821">
        <v>0</v>
      </c>
    </row>
    <row r="822" spans="1:2">
      <c r="A822" s="4" t="s">
        <v>2484</v>
      </c>
      <c r="B822">
        <v>0</v>
      </c>
    </row>
    <row r="823" spans="1:2">
      <c r="A823" s="4" t="s">
        <v>2485</v>
      </c>
      <c r="B823">
        <v>0</v>
      </c>
    </row>
    <row r="824" spans="1:2">
      <c r="A824" s="4" t="s">
        <v>2486</v>
      </c>
      <c r="B824">
        <v>0</v>
      </c>
    </row>
    <row r="825" spans="1:2">
      <c r="A825" s="4" t="s">
        <v>2487</v>
      </c>
      <c r="B825">
        <v>0</v>
      </c>
    </row>
    <row r="826" spans="1:2">
      <c r="A826" s="4" t="s">
        <v>2488</v>
      </c>
      <c r="B826">
        <v>0</v>
      </c>
    </row>
    <row r="827" spans="1:2">
      <c r="A827" s="4" t="s">
        <v>2489</v>
      </c>
      <c r="B827">
        <v>0</v>
      </c>
    </row>
    <row r="828" spans="1:2">
      <c r="A828" s="4" t="s">
        <v>2490</v>
      </c>
      <c r="B828">
        <v>0</v>
      </c>
    </row>
    <row r="829" spans="1:2">
      <c r="A829" s="4" t="s">
        <v>2491</v>
      </c>
      <c r="B829">
        <v>0</v>
      </c>
    </row>
    <row r="830" spans="1:2">
      <c r="A830" s="4" t="s">
        <v>2492</v>
      </c>
      <c r="B830">
        <v>0</v>
      </c>
    </row>
    <row r="831" spans="1:2">
      <c r="A831" s="4" t="s">
        <v>2493</v>
      </c>
      <c r="B831">
        <v>0</v>
      </c>
    </row>
    <row r="832" spans="1:2">
      <c r="A832" s="4" t="s">
        <v>2494</v>
      </c>
      <c r="B832">
        <v>0</v>
      </c>
    </row>
    <row r="833" spans="1:2">
      <c r="A833" s="4" t="s">
        <v>2495</v>
      </c>
      <c r="B833">
        <v>0</v>
      </c>
    </row>
    <row r="834" spans="1:2">
      <c r="A834" s="4" t="s">
        <v>2498</v>
      </c>
      <c r="B834">
        <v>0</v>
      </c>
    </row>
    <row r="835" spans="1:2">
      <c r="A835" s="4" t="s">
        <v>2499</v>
      </c>
      <c r="B835">
        <v>0</v>
      </c>
    </row>
    <row r="836" spans="1:2">
      <c r="A836" s="4" t="s">
        <v>2500</v>
      </c>
      <c r="B836">
        <v>0</v>
      </c>
    </row>
    <row r="837" spans="1:2">
      <c r="A837" s="4" t="s">
        <v>2501</v>
      </c>
      <c r="B837">
        <v>0</v>
      </c>
    </row>
    <row r="838" spans="1:2">
      <c r="A838" s="4" t="s">
        <v>2502</v>
      </c>
      <c r="B838">
        <v>0</v>
      </c>
    </row>
    <row r="839" spans="1:2">
      <c r="A839" s="4" t="s">
        <v>2503</v>
      </c>
      <c r="B839">
        <v>0</v>
      </c>
    </row>
    <row r="840" spans="1:2">
      <c r="A840" s="4" t="s">
        <v>2504</v>
      </c>
      <c r="B840">
        <v>0</v>
      </c>
    </row>
    <row r="841" spans="1:2">
      <c r="A841" s="4" t="s">
        <v>2505</v>
      </c>
      <c r="B841">
        <v>0</v>
      </c>
    </row>
    <row r="842" spans="1:2">
      <c r="A842" s="4" t="s">
        <v>2506</v>
      </c>
      <c r="B842">
        <v>0</v>
      </c>
    </row>
    <row r="843" spans="1:2">
      <c r="A843" s="4" t="s">
        <v>2507</v>
      </c>
      <c r="B843">
        <v>0</v>
      </c>
    </row>
    <row r="844" spans="1:2">
      <c r="A844" s="4" t="s">
        <v>2508</v>
      </c>
      <c r="B844">
        <v>0</v>
      </c>
    </row>
    <row r="845" spans="1:2">
      <c r="A845" s="4" t="s">
        <v>2509</v>
      </c>
      <c r="B845">
        <v>0</v>
      </c>
    </row>
    <row r="846" spans="1:2">
      <c r="A846" s="4" t="s">
        <v>2510</v>
      </c>
      <c r="B846">
        <v>0</v>
      </c>
    </row>
    <row r="847" spans="1:2">
      <c r="A847" s="4" t="s">
        <v>2511</v>
      </c>
      <c r="B847">
        <v>0</v>
      </c>
    </row>
    <row r="848" spans="1:2">
      <c r="A848" s="4" t="s">
        <v>2512</v>
      </c>
      <c r="B848">
        <v>0</v>
      </c>
    </row>
    <row r="849" spans="1:2">
      <c r="A849" s="4" t="s">
        <v>2513</v>
      </c>
      <c r="B849">
        <v>0</v>
      </c>
    </row>
    <row r="850" spans="1:2">
      <c r="A850" s="4" t="s">
        <v>2514</v>
      </c>
      <c r="B850">
        <v>0</v>
      </c>
    </row>
    <row r="851" spans="1:2">
      <c r="A851" s="4" t="s">
        <v>2515</v>
      </c>
      <c r="B851">
        <v>0</v>
      </c>
    </row>
    <row r="852" spans="1:2">
      <c r="A852" s="4" t="s">
        <v>2516</v>
      </c>
      <c r="B852">
        <v>0</v>
      </c>
    </row>
    <row r="853" spans="1:2">
      <c r="A853" s="4" t="s">
        <v>2517</v>
      </c>
      <c r="B853">
        <v>0</v>
      </c>
    </row>
    <row r="854" spans="1:2">
      <c r="A854" s="4" t="s">
        <v>2518</v>
      </c>
      <c r="B854">
        <v>0</v>
      </c>
    </row>
    <row r="855" spans="1:2">
      <c r="A855" s="4" t="s">
        <v>2519</v>
      </c>
      <c r="B855">
        <v>0</v>
      </c>
    </row>
    <row r="856" spans="1:2">
      <c r="A856" s="4" t="s">
        <v>2520</v>
      </c>
      <c r="B856">
        <v>0</v>
      </c>
    </row>
    <row r="857" spans="1:2">
      <c r="A857" s="4" t="s">
        <v>2521</v>
      </c>
      <c r="B857">
        <v>0</v>
      </c>
    </row>
    <row r="858" spans="1:2">
      <c r="A858" s="4" t="s">
        <v>2522</v>
      </c>
      <c r="B858">
        <v>0</v>
      </c>
    </row>
    <row r="859" spans="1:2">
      <c r="A859" s="4" t="s">
        <v>2523</v>
      </c>
      <c r="B859">
        <v>0</v>
      </c>
    </row>
    <row r="860" spans="1:2">
      <c r="A860" s="4" t="s">
        <v>2524</v>
      </c>
      <c r="B860">
        <v>0</v>
      </c>
    </row>
    <row r="861" spans="1:2">
      <c r="A861" s="4" t="s">
        <v>2525</v>
      </c>
      <c r="B861">
        <v>0</v>
      </c>
    </row>
    <row r="862" spans="1:2">
      <c r="A862" s="4" t="s">
        <v>2526</v>
      </c>
      <c r="B862">
        <v>0</v>
      </c>
    </row>
    <row r="863" spans="1:2">
      <c r="A863" s="4" t="s">
        <v>2527</v>
      </c>
      <c r="B863">
        <v>0</v>
      </c>
    </row>
    <row r="864" spans="1:2">
      <c r="A864" s="4" t="s">
        <v>2528</v>
      </c>
      <c r="B864">
        <v>0</v>
      </c>
    </row>
    <row r="865" spans="1:2">
      <c r="A865" s="4" t="s">
        <v>2529</v>
      </c>
      <c r="B865">
        <v>0</v>
      </c>
    </row>
    <row r="866" spans="1:2">
      <c r="A866" s="4" t="s">
        <v>2530</v>
      </c>
      <c r="B866">
        <v>0</v>
      </c>
    </row>
    <row r="867" spans="1:2">
      <c r="A867" s="4" t="s">
        <v>2531</v>
      </c>
      <c r="B867">
        <v>0</v>
      </c>
    </row>
    <row r="868" spans="1:2">
      <c r="A868" s="4" t="s">
        <v>2532</v>
      </c>
      <c r="B868">
        <v>0</v>
      </c>
    </row>
    <row r="869" spans="1:2">
      <c r="A869" s="4" t="s">
        <v>2533</v>
      </c>
      <c r="B869">
        <v>0</v>
      </c>
    </row>
    <row r="870" spans="1:2">
      <c r="A870" s="4" t="s">
        <v>2534</v>
      </c>
      <c r="B870">
        <v>0</v>
      </c>
    </row>
    <row r="871" spans="1:2">
      <c r="A871" s="4" t="s">
        <v>2535</v>
      </c>
      <c r="B871">
        <v>0</v>
      </c>
    </row>
    <row r="872" spans="1:2">
      <c r="A872" s="4" t="s">
        <v>2536</v>
      </c>
      <c r="B872">
        <v>0</v>
      </c>
    </row>
    <row r="873" spans="1:2">
      <c r="A873" s="4" t="s">
        <v>2537</v>
      </c>
      <c r="B873">
        <v>0</v>
      </c>
    </row>
    <row r="874" spans="1:2">
      <c r="A874" s="4" t="s">
        <v>2538</v>
      </c>
      <c r="B874">
        <v>0</v>
      </c>
    </row>
    <row r="875" spans="1:2">
      <c r="A875" s="4" t="s">
        <v>2539</v>
      </c>
      <c r="B875">
        <v>0</v>
      </c>
    </row>
    <row r="876" spans="1:2">
      <c r="A876" s="4" t="s">
        <v>2540</v>
      </c>
      <c r="B876">
        <v>0</v>
      </c>
    </row>
    <row r="877" spans="1:2">
      <c r="A877" s="4" t="s">
        <v>2541</v>
      </c>
      <c r="B877">
        <v>0</v>
      </c>
    </row>
    <row r="878" spans="1:2">
      <c r="A878" s="4" t="s">
        <v>2542</v>
      </c>
      <c r="B878">
        <v>0</v>
      </c>
    </row>
    <row r="879" spans="1:2">
      <c r="A879" s="4" t="s">
        <v>2543</v>
      </c>
      <c r="B879">
        <v>0</v>
      </c>
    </row>
    <row r="880" spans="1:2">
      <c r="A880" s="4" t="s">
        <v>2544</v>
      </c>
      <c r="B880">
        <v>0</v>
      </c>
    </row>
    <row r="881" spans="1:2">
      <c r="A881" s="4" t="s">
        <v>2545</v>
      </c>
      <c r="B881">
        <v>0</v>
      </c>
    </row>
    <row r="882" spans="1:2">
      <c r="A882" s="4" t="s">
        <v>2546</v>
      </c>
      <c r="B882">
        <v>0</v>
      </c>
    </row>
    <row r="883" spans="1:2">
      <c r="A883" s="4" t="s">
        <v>2547</v>
      </c>
      <c r="B883">
        <v>0</v>
      </c>
    </row>
    <row r="884" spans="1:2">
      <c r="A884" s="4" t="s">
        <v>2548</v>
      </c>
      <c r="B884">
        <v>0</v>
      </c>
    </row>
    <row r="885" spans="1:2">
      <c r="A885" s="4" t="s">
        <v>2549</v>
      </c>
      <c r="B885">
        <v>0</v>
      </c>
    </row>
    <row r="886" spans="1:2">
      <c r="A886" s="4" t="s">
        <v>2550</v>
      </c>
      <c r="B886">
        <v>0</v>
      </c>
    </row>
    <row r="887" spans="1:2">
      <c r="A887" s="4" t="s">
        <v>2551</v>
      </c>
      <c r="B887">
        <v>0</v>
      </c>
    </row>
    <row r="888" spans="1:2">
      <c r="A888" s="4" t="s">
        <v>2552</v>
      </c>
      <c r="B888">
        <v>0</v>
      </c>
    </row>
    <row r="889" spans="1:2">
      <c r="A889" s="4" t="s">
        <v>2553</v>
      </c>
      <c r="B889">
        <v>0</v>
      </c>
    </row>
    <row r="890" spans="1:2">
      <c r="A890" s="4" t="s">
        <v>2554</v>
      </c>
      <c r="B890">
        <v>0</v>
      </c>
    </row>
    <row r="891" spans="1:2">
      <c r="A891" s="4" t="s">
        <v>2555</v>
      </c>
      <c r="B891">
        <v>0</v>
      </c>
    </row>
    <row r="892" spans="1:2">
      <c r="A892" s="4" t="s">
        <v>2556</v>
      </c>
      <c r="B892">
        <v>0</v>
      </c>
    </row>
    <row r="893" spans="1:2">
      <c r="A893" s="4" t="s">
        <v>2557</v>
      </c>
      <c r="B893">
        <v>0</v>
      </c>
    </row>
    <row r="894" spans="1:2">
      <c r="A894" s="4" t="s">
        <v>2558</v>
      </c>
      <c r="B894">
        <v>0</v>
      </c>
    </row>
    <row r="895" spans="1:2">
      <c r="A895" s="4" t="s">
        <v>2559</v>
      </c>
      <c r="B895">
        <v>0</v>
      </c>
    </row>
    <row r="896" spans="1:2">
      <c r="A896" s="4" t="s">
        <v>2560</v>
      </c>
      <c r="B896">
        <v>0</v>
      </c>
    </row>
    <row r="897" spans="1:2">
      <c r="A897" s="4" t="s">
        <v>2561</v>
      </c>
      <c r="B897">
        <v>0</v>
      </c>
    </row>
    <row r="898" spans="1:2">
      <c r="A898" s="4" t="s">
        <v>2562</v>
      </c>
      <c r="B898">
        <v>0</v>
      </c>
    </row>
    <row r="899" spans="1:2">
      <c r="A899" s="4" t="s">
        <v>2563</v>
      </c>
      <c r="B899">
        <v>0</v>
      </c>
    </row>
    <row r="900" spans="1:2">
      <c r="A900" s="4" t="s">
        <v>2564</v>
      </c>
      <c r="B900">
        <v>0</v>
      </c>
    </row>
    <row r="901" spans="1:2">
      <c r="A901" s="4" t="s">
        <v>2565</v>
      </c>
      <c r="B901">
        <v>0</v>
      </c>
    </row>
    <row r="902" spans="1:2">
      <c r="A902" s="4" t="s">
        <v>2566</v>
      </c>
      <c r="B902">
        <v>0</v>
      </c>
    </row>
    <row r="903" spans="1:2">
      <c r="A903" s="4" t="s">
        <v>2567</v>
      </c>
      <c r="B903">
        <v>0</v>
      </c>
    </row>
    <row r="904" spans="1:2">
      <c r="A904" s="4" t="s">
        <v>2568</v>
      </c>
      <c r="B904">
        <v>0</v>
      </c>
    </row>
    <row r="905" spans="1:2">
      <c r="A905" s="4" t="s">
        <v>2569</v>
      </c>
      <c r="B905">
        <v>0</v>
      </c>
    </row>
    <row r="906" spans="1:2">
      <c r="A906" s="4" t="s">
        <v>2570</v>
      </c>
      <c r="B906">
        <v>0</v>
      </c>
    </row>
    <row r="907" spans="1:2">
      <c r="A907" s="4" t="s">
        <v>2571</v>
      </c>
      <c r="B907">
        <v>0</v>
      </c>
    </row>
    <row r="908" spans="1:2">
      <c r="A908" s="4" t="s">
        <v>2572</v>
      </c>
      <c r="B908">
        <v>0</v>
      </c>
    </row>
    <row r="909" spans="1:2">
      <c r="A909" s="4" t="s">
        <v>2573</v>
      </c>
      <c r="B909">
        <v>0</v>
      </c>
    </row>
    <row r="910" spans="1:2">
      <c r="A910" s="4" t="s">
        <v>2574</v>
      </c>
      <c r="B910">
        <v>0</v>
      </c>
    </row>
    <row r="911" spans="1:2">
      <c r="A911" s="4" t="s">
        <v>2575</v>
      </c>
      <c r="B911">
        <v>0</v>
      </c>
    </row>
    <row r="912" spans="1:2">
      <c r="A912" s="4" t="s">
        <v>2576</v>
      </c>
      <c r="B912">
        <v>0</v>
      </c>
    </row>
    <row r="913" spans="1:2">
      <c r="A913" s="4" t="s">
        <v>2577</v>
      </c>
      <c r="B913">
        <v>0</v>
      </c>
    </row>
    <row r="914" spans="1:2">
      <c r="A914" s="4" t="s">
        <v>2578</v>
      </c>
      <c r="B914">
        <v>0</v>
      </c>
    </row>
    <row r="915" spans="1:2">
      <c r="A915" s="4" t="s">
        <v>2579</v>
      </c>
      <c r="B915">
        <v>0</v>
      </c>
    </row>
    <row r="916" spans="1:2">
      <c r="A916" s="4" t="s">
        <v>2580</v>
      </c>
      <c r="B916">
        <v>0</v>
      </c>
    </row>
    <row r="917" spans="1:2">
      <c r="A917" s="4" t="s">
        <v>2581</v>
      </c>
      <c r="B917">
        <v>0</v>
      </c>
    </row>
    <row r="918" spans="1:2">
      <c r="A918" s="4" t="s">
        <v>2582</v>
      </c>
      <c r="B918">
        <v>0</v>
      </c>
    </row>
    <row r="919" spans="1:2">
      <c r="A919" s="4" t="s">
        <v>2583</v>
      </c>
      <c r="B919">
        <v>0</v>
      </c>
    </row>
    <row r="920" spans="1:2">
      <c r="A920" s="4" t="s">
        <v>2584</v>
      </c>
      <c r="B920">
        <v>0</v>
      </c>
    </row>
    <row r="921" spans="1:2">
      <c r="A921" s="4" t="s">
        <v>2585</v>
      </c>
      <c r="B921">
        <v>0</v>
      </c>
    </row>
    <row r="922" spans="1:2">
      <c r="A922" s="4" t="s">
        <v>2586</v>
      </c>
      <c r="B922">
        <v>0</v>
      </c>
    </row>
    <row r="923" spans="1:2">
      <c r="A923" s="4" t="s">
        <v>2587</v>
      </c>
      <c r="B923">
        <v>0</v>
      </c>
    </row>
    <row r="924" spans="1:2">
      <c r="A924" s="4" t="s">
        <v>2588</v>
      </c>
      <c r="B924">
        <v>0</v>
      </c>
    </row>
    <row r="925" spans="1:2">
      <c r="A925" s="4" t="s">
        <v>2589</v>
      </c>
      <c r="B925">
        <v>0</v>
      </c>
    </row>
    <row r="926" spans="1:2">
      <c r="A926" s="4" t="s">
        <v>2590</v>
      </c>
      <c r="B926">
        <v>0</v>
      </c>
    </row>
    <row r="927" spans="1:2">
      <c r="A927" s="4" t="s">
        <v>2591</v>
      </c>
      <c r="B927">
        <v>0</v>
      </c>
    </row>
    <row r="928" spans="1:2">
      <c r="A928" s="4" t="s">
        <v>2592</v>
      </c>
      <c r="B928">
        <v>0</v>
      </c>
    </row>
    <row r="929" spans="1:2">
      <c r="A929" s="4" t="s">
        <v>2593</v>
      </c>
      <c r="B929">
        <v>0</v>
      </c>
    </row>
    <row r="930" spans="1:2">
      <c r="A930" s="4" t="s">
        <v>2594</v>
      </c>
      <c r="B930">
        <v>0</v>
      </c>
    </row>
    <row r="931" spans="1:2">
      <c r="A931" s="4" t="s">
        <v>2595</v>
      </c>
      <c r="B931">
        <v>0</v>
      </c>
    </row>
    <row r="932" spans="1:2">
      <c r="A932" s="4" t="s">
        <v>2596</v>
      </c>
      <c r="B932">
        <v>0</v>
      </c>
    </row>
    <row r="933" spans="1:2">
      <c r="A933" s="4" t="s">
        <v>2597</v>
      </c>
      <c r="B933">
        <v>0</v>
      </c>
    </row>
    <row r="934" spans="1:2">
      <c r="A934" s="4" t="s">
        <v>2598</v>
      </c>
      <c r="B934">
        <v>0</v>
      </c>
    </row>
    <row r="935" spans="1:2">
      <c r="A935" s="4" t="s">
        <v>2599</v>
      </c>
      <c r="B935">
        <v>0</v>
      </c>
    </row>
    <row r="936" spans="1:2">
      <c r="A936" s="4" t="s">
        <v>2600</v>
      </c>
      <c r="B936">
        <v>0</v>
      </c>
    </row>
    <row r="937" spans="1:2">
      <c r="A937" s="4" t="s">
        <v>2601</v>
      </c>
      <c r="B937">
        <v>0</v>
      </c>
    </row>
    <row r="938" spans="1:2">
      <c r="A938" s="4" t="s">
        <v>2602</v>
      </c>
      <c r="B938">
        <v>0</v>
      </c>
    </row>
    <row r="939" spans="1:2">
      <c r="A939" s="4" t="s">
        <v>2603</v>
      </c>
      <c r="B939">
        <v>0</v>
      </c>
    </row>
    <row r="940" spans="1:2">
      <c r="A940" s="4" t="s">
        <v>2604</v>
      </c>
      <c r="B940">
        <v>0</v>
      </c>
    </row>
    <row r="941" spans="1:2">
      <c r="A941" s="4" t="s">
        <v>2605</v>
      </c>
      <c r="B941">
        <v>0</v>
      </c>
    </row>
    <row r="942" spans="1:2">
      <c r="A942" s="4" t="s">
        <v>2606</v>
      </c>
      <c r="B942">
        <v>0</v>
      </c>
    </row>
    <row r="943" spans="1:2">
      <c r="A943" s="4" t="s">
        <v>2607</v>
      </c>
      <c r="B943">
        <v>0</v>
      </c>
    </row>
    <row r="944" spans="1:2">
      <c r="A944" s="4" t="s">
        <v>2608</v>
      </c>
      <c r="B944">
        <v>0</v>
      </c>
    </row>
    <row r="945" spans="1:2">
      <c r="A945" s="4" t="s">
        <v>2609</v>
      </c>
      <c r="B945">
        <v>0</v>
      </c>
    </row>
    <row r="946" spans="1:2">
      <c r="A946" s="4" t="s">
        <v>2610</v>
      </c>
      <c r="B946">
        <v>0</v>
      </c>
    </row>
    <row r="947" spans="1:2">
      <c r="A947" s="4" t="s">
        <v>2611</v>
      </c>
      <c r="B947">
        <v>0</v>
      </c>
    </row>
    <row r="948" spans="1:2">
      <c r="A948" s="4" t="s">
        <v>2612</v>
      </c>
      <c r="B948">
        <v>0</v>
      </c>
    </row>
    <row r="949" spans="1:2">
      <c r="A949" s="4" t="s">
        <v>2613</v>
      </c>
      <c r="B949">
        <v>0</v>
      </c>
    </row>
    <row r="950" spans="1:2">
      <c r="A950" s="4" t="s">
        <v>2614</v>
      </c>
      <c r="B950">
        <v>0</v>
      </c>
    </row>
    <row r="951" spans="1:2">
      <c r="A951" s="4" t="s">
        <v>2615</v>
      </c>
      <c r="B951">
        <v>0</v>
      </c>
    </row>
    <row r="952" spans="1:2">
      <c r="A952" s="4" t="s">
        <v>2616</v>
      </c>
      <c r="B952">
        <v>0</v>
      </c>
    </row>
    <row r="953" spans="1:2">
      <c r="A953" s="4" t="s">
        <v>2617</v>
      </c>
      <c r="B953">
        <v>0</v>
      </c>
    </row>
    <row r="954" spans="1:2">
      <c r="A954" s="4" t="s">
        <v>2618</v>
      </c>
      <c r="B954">
        <v>0</v>
      </c>
    </row>
    <row r="955" spans="1:2">
      <c r="A955" s="4" t="s">
        <v>2619</v>
      </c>
      <c r="B955">
        <v>0</v>
      </c>
    </row>
    <row r="956" spans="1:2">
      <c r="A956" s="4" t="s">
        <v>2620</v>
      </c>
      <c r="B956">
        <v>0</v>
      </c>
    </row>
    <row r="957" spans="1:2">
      <c r="A957" s="4" t="s">
        <v>2621</v>
      </c>
      <c r="B957">
        <v>0</v>
      </c>
    </row>
    <row r="958" spans="1:2">
      <c r="A958" s="4" t="s">
        <v>2622</v>
      </c>
      <c r="B958">
        <v>0</v>
      </c>
    </row>
    <row r="959" spans="1:2">
      <c r="A959" s="4" t="s">
        <v>2623</v>
      </c>
      <c r="B959">
        <v>0</v>
      </c>
    </row>
    <row r="960" spans="1:2">
      <c r="A960" s="4" t="s">
        <v>2624</v>
      </c>
      <c r="B960">
        <v>0</v>
      </c>
    </row>
    <row r="961" spans="1:2">
      <c r="A961" s="4" t="s">
        <v>2625</v>
      </c>
      <c r="B961">
        <v>0</v>
      </c>
    </row>
    <row r="962" spans="1:2">
      <c r="A962" s="4" t="s">
        <v>2626</v>
      </c>
      <c r="B962">
        <v>0</v>
      </c>
    </row>
    <row r="963" spans="1:2">
      <c r="A963" s="4" t="s">
        <v>2627</v>
      </c>
      <c r="B963">
        <v>0</v>
      </c>
    </row>
    <row r="964" spans="1:2">
      <c r="A964" s="4" t="s">
        <v>2628</v>
      </c>
      <c r="B964">
        <v>0</v>
      </c>
    </row>
    <row r="965" spans="1:2">
      <c r="A965" s="4" t="s">
        <v>2629</v>
      </c>
      <c r="B965">
        <v>0</v>
      </c>
    </row>
    <row r="966" spans="1:2">
      <c r="A966" s="4" t="s">
        <v>2630</v>
      </c>
      <c r="B966">
        <v>0</v>
      </c>
    </row>
    <row r="967" spans="1:2">
      <c r="A967" s="4" t="s">
        <v>2631</v>
      </c>
      <c r="B967">
        <v>0</v>
      </c>
    </row>
    <row r="968" spans="1:2">
      <c r="A968" s="4" t="s">
        <v>2632</v>
      </c>
      <c r="B968">
        <v>0</v>
      </c>
    </row>
    <row r="969" spans="1:2">
      <c r="A969" s="4" t="s">
        <v>2633</v>
      </c>
      <c r="B969">
        <v>0</v>
      </c>
    </row>
    <row r="970" spans="1:2">
      <c r="A970" s="4" t="s">
        <v>2634</v>
      </c>
      <c r="B970">
        <v>0</v>
      </c>
    </row>
    <row r="971" spans="1:2">
      <c r="A971" s="4" t="s">
        <v>2635</v>
      </c>
      <c r="B971">
        <v>0</v>
      </c>
    </row>
    <row r="972" spans="1:2">
      <c r="A972" s="4" t="s">
        <v>2636</v>
      </c>
      <c r="B972">
        <v>0</v>
      </c>
    </row>
    <row r="973" spans="1:2">
      <c r="A973" s="4" t="s">
        <v>2637</v>
      </c>
      <c r="B973">
        <v>0</v>
      </c>
    </row>
    <row r="974" spans="1:2">
      <c r="A974" s="4" t="s">
        <v>2638</v>
      </c>
      <c r="B974">
        <v>0</v>
      </c>
    </row>
    <row r="975" spans="1:2">
      <c r="A975" s="4" t="s">
        <v>2639</v>
      </c>
      <c r="B975">
        <v>0</v>
      </c>
    </row>
    <row r="976" spans="1:2">
      <c r="A976" s="4" t="s">
        <v>2640</v>
      </c>
      <c r="B976">
        <v>0</v>
      </c>
    </row>
    <row r="977" spans="1:2">
      <c r="A977" s="4" t="s">
        <v>2641</v>
      </c>
      <c r="B977">
        <v>0</v>
      </c>
    </row>
    <row r="978" spans="1:2">
      <c r="A978" s="4" t="s">
        <v>2642</v>
      </c>
      <c r="B978">
        <v>0</v>
      </c>
    </row>
    <row r="979" spans="1:2">
      <c r="A979" s="4" t="s">
        <v>2643</v>
      </c>
      <c r="B979">
        <v>0</v>
      </c>
    </row>
    <row r="980" spans="1:2">
      <c r="A980" s="4" t="s">
        <v>2644</v>
      </c>
      <c r="B980">
        <v>0</v>
      </c>
    </row>
    <row r="981" spans="1:2">
      <c r="A981" s="4" t="s">
        <v>2645</v>
      </c>
      <c r="B981">
        <v>0</v>
      </c>
    </row>
    <row r="982" spans="1:2">
      <c r="A982" s="4" t="s">
        <v>2646</v>
      </c>
      <c r="B982">
        <v>0</v>
      </c>
    </row>
    <row r="983" spans="1:2">
      <c r="A983" s="4" t="s">
        <v>2647</v>
      </c>
      <c r="B983">
        <v>0</v>
      </c>
    </row>
    <row r="984" spans="1:2">
      <c r="A984" s="4" t="s">
        <v>2648</v>
      </c>
      <c r="B984">
        <v>0</v>
      </c>
    </row>
    <row r="985" spans="1:2">
      <c r="A985" s="4" t="s">
        <v>2649</v>
      </c>
      <c r="B985">
        <v>0</v>
      </c>
    </row>
    <row r="986" spans="1:2">
      <c r="A986" s="4" t="s">
        <v>2650</v>
      </c>
      <c r="B986">
        <v>0</v>
      </c>
    </row>
    <row r="987" spans="1:2">
      <c r="A987" s="4" t="s">
        <v>2651</v>
      </c>
      <c r="B987">
        <v>0</v>
      </c>
    </row>
    <row r="988" spans="1:2">
      <c r="A988" s="4" t="s">
        <v>2652</v>
      </c>
      <c r="B988">
        <v>0</v>
      </c>
    </row>
    <row r="989" spans="1:2">
      <c r="A989" s="4" t="s">
        <v>2653</v>
      </c>
      <c r="B989">
        <v>0</v>
      </c>
    </row>
    <row r="990" spans="1:2">
      <c r="A990" s="4" t="s">
        <v>2654</v>
      </c>
      <c r="B990">
        <v>0</v>
      </c>
    </row>
    <row r="991" spans="1:2">
      <c r="A991" s="4" t="s">
        <v>2655</v>
      </c>
      <c r="B991">
        <v>0</v>
      </c>
    </row>
    <row r="992" spans="1:2">
      <c r="A992" s="4" t="s">
        <v>2656</v>
      </c>
      <c r="B992">
        <v>0</v>
      </c>
    </row>
    <row r="993" spans="1:2">
      <c r="A993" s="4" t="s">
        <v>2657</v>
      </c>
      <c r="B993">
        <v>0</v>
      </c>
    </row>
    <row r="994" spans="1:2">
      <c r="A994" s="4" t="s">
        <v>2658</v>
      </c>
      <c r="B994">
        <v>0</v>
      </c>
    </row>
    <row r="995" spans="1:2">
      <c r="A995" s="4" t="s">
        <v>2659</v>
      </c>
      <c r="B995">
        <v>0</v>
      </c>
    </row>
    <row r="996" spans="1:2">
      <c r="A996" s="4" t="s">
        <v>2660</v>
      </c>
      <c r="B996">
        <v>0</v>
      </c>
    </row>
    <row r="997" spans="1:2">
      <c r="A997" s="4" t="s">
        <v>2661</v>
      </c>
      <c r="B997">
        <v>0</v>
      </c>
    </row>
    <row r="998" spans="1:2">
      <c r="A998" s="4" t="s">
        <v>2662</v>
      </c>
      <c r="B998">
        <v>0</v>
      </c>
    </row>
    <row r="999" spans="1:2">
      <c r="A999" s="4" t="s">
        <v>2663</v>
      </c>
      <c r="B999">
        <v>0</v>
      </c>
    </row>
    <row r="1000" spans="1:2">
      <c r="A1000" s="4" t="s">
        <v>2664</v>
      </c>
      <c r="B1000">
        <v>0</v>
      </c>
    </row>
    <row r="1001" spans="1:2">
      <c r="A1001" s="4" t="s">
        <v>2665</v>
      </c>
      <c r="B1001">
        <v>0</v>
      </c>
    </row>
    <row r="1002" spans="1:2">
      <c r="A1002" s="4" t="s">
        <v>2666</v>
      </c>
      <c r="B1002">
        <v>0</v>
      </c>
    </row>
    <row r="1003" spans="1:2">
      <c r="A1003" s="4" t="s">
        <v>2667</v>
      </c>
      <c r="B1003">
        <v>0</v>
      </c>
    </row>
    <row r="1004" spans="1:2">
      <c r="A1004" s="4" t="s">
        <v>2668</v>
      </c>
      <c r="B1004">
        <v>0</v>
      </c>
    </row>
    <row r="1005" spans="1:2">
      <c r="A1005" s="4" t="s">
        <v>2669</v>
      </c>
      <c r="B1005">
        <v>0</v>
      </c>
    </row>
    <row r="1006" spans="1:2">
      <c r="A1006" s="4" t="s">
        <v>2670</v>
      </c>
      <c r="B1006">
        <v>0</v>
      </c>
    </row>
    <row r="1007" spans="1:2">
      <c r="A1007" s="4" t="s">
        <v>2671</v>
      </c>
      <c r="B1007">
        <v>0</v>
      </c>
    </row>
    <row r="1008" spans="1:2">
      <c r="A1008" s="4" t="s">
        <v>2672</v>
      </c>
      <c r="B1008">
        <v>0</v>
      </c>
    </row>
    <row r="1009" spans="1:2">
      <c r="A1009" s="4" t="s">
        <v>2673</v>
      </c>
      <c r="B1009">
        <v>0</v>
      </c>
    </row>
    <row r="1010" spans="1:2">
      <c r="A1010" s="4" t="s">
        <v>2674</v>
      </c>
      <c r="B1010">
        <v>0</v>
      </c>
    </row>
    <row r="1011" spans="1:2">
      <c r="A1011" s="4" t="s">
        <v>2675</v>
      </c>
      <c r="B1011">
        <v>0</v>
      </c>
    </row>
    <row r="1012" spans="1:2">
      <c r="A1012" s="4" t="s">
        <v>2676</v>
      </c>
      <c r="B1012">
        <v>0</v>
      </c>
    </row>
    <row r="1013" spans="1:2">
      <c r="A1013" s="4" t="s">
        <v>2677</v>
      </c>
      <c r="B1013">
        <v>0</v>
      </c>
    </row>
    <row r="1014" spans="1:2">
      <c r="A1014" s="4" t="s">
        <v>2678</v>
      </c>
      <c r="B1014">
        <v>0</v>
      </c>
    </row>
    <row r="1015" spans="1:2">
      <c r="A1015" s="4" t="s">
        <v>2679</v>
      </c>
      <c r="B1015">
        <v>0</v>
      </c>
    </row>
    <row r="1016" spans="1:2">
      <c r="A1016" s="4" t="s">
        <v>2680</v>
      </c>
      <c r="B1016">
        <v>0</v>
      </c>
    </row>
    <row r="1017" spans="1:2">
      <c r="A1017" s="4" t="s">
        <v>2681</v>
      </c>
      <c r="B1017">
        <v>0</v>
      </c>
    </row>
    <row r="1018" spans="1:2">
      <c r="A1018" s="4" t="s">
        <v>2682</v>
      </c>
      <c r="B1018">
        <v>0</v>
      </c>
    </row>
    <row r="1019" spans="1:2">
      <c r="A1019" s="4" t="s">
        <v>2683</v>
      </c>
      <c r="B1019">
        <v>0</v>
      </c>
    </row>
    <row r="1020" spans="1:2">
      <c r="A1020" s="4" t="s">
        <v>2684</v>
      </c>
      <c r="B1020">
        <v>0</v>
      </c>
    </row>
    <row r="1021" spans="1:2">
      <c r="A1021" s="4" t="s">
        <v>2685</v>
      </c>
      <c r="B1021">
        <v>0</v>
      </c>
    </row>
    <row r="1022" spans="1:2">
      <c r="A1022" s="4" t="s">
        <v>2686</v>
      </c>
      <c r="B1022">
        <v>0</v>
      </c>
    </row>
    <row r="1023" spans="1:2">
      <c r="A1023" s="4" t="s">
        <v>2687</v>
      </c>
      <c r="B1023">
        <v>0</v>
      </c>
    </row>
    <row r="1024" spans="1:2">
      <c r="A1024" s="4" t="s">
        <v>2688</v>
      </c>
      <c r="B1024">
        <v>0</v>
      </c>
    </row>
    <row r="1025" spans="1:2">
      <c r="A1025" s="4" t="s">
        <v>2689</v>
      </c>
      <c r="B1025">
        <v>0</v>
      </c>
    </row>
    <row r="1026" spans="1:2">
      <c r="A1026" s="4" t="s">
        <v>2690</v>
      </c>
      <c r="B1026">
        <v>0</v>
      </c>
    </row>
    <row r="1027" spans="1:2">
      <c r="A1027" s="4" t="s">
        <v>2691</v>
      </c>
      <c r="B1027">
        <v>0</v>
      </c>
    </row>
    <row r="1028" spans="1:2">
      <c r="A1028" s="4" t="s">
        <v>2692</v>
      </c>
      <c r="B1028">
        <v>0</v>
      </c>
    </row>
    <row r="1029" spans="1:2">
      <c r="A1029" s="4" t="s">
        <v>2693</v>
      </c>
      <c r="B1029">
        <v>0</v>
      </c>
    </row>
    <row r="1030" spans="1:2">
      <c r="A1030" s="4" t="s">
        <v>2694</v>
      </c>
      <c r="B1030">
        <v>0</v>
      </c>
    </row>
    <row r="1031" spans="1:2">
      <c r="A1031" s="4" t="s">
        <v>2695</v>
      </c>
      <c r="B1031">
        <v>0</v>
      </c>
    </row>
    <row r="1032" spans="1:2">
      <c r="A1032" s="4" t="s">
        <v>2696</v>
      </c>
      <c r="B1032">
        <v>0</v>
      </c>
    </row>
    <row r="1033" spans="1:2">
      <c r="A1033" s="4" t="s">
        <v>2697</v>
      </c>
      <c r="B1033">
        <v>0</v>
      </c>
    </row>
    <row r="1034" spans="1:2">
      <c r="A1034" s="4" t="s">
        <v>2698</v>
      </c>
      <c r="B1034">
        <v>0</v>
      </c>
    </row>
    <row r="1035" spans="1:2">
      <c r="A1035" s="4" t="s">
        <v>2699</v>
      </c>
      <c r="B1035">
        <v>0</v>
      </c>
    </row>
    <row r="1036" spans="1:2">
      <c r="A1036" s="4" t="s">
        <v>2700</v>
      </c>
      <c r="B1036">
        <v>0</v>
      </c>
    </row>
    <row r="1037" spans="1:2">
      <c r="A1037" s="4" t="s">
        <v>2701</v>
      </c>
      <c r="B1037">
        <v>0</v>
      </c>
    </row>
    <row r="1038" spans="1:2">
      <c r="A1038" s="4" t="s">
        <v>2702</v>
      </c>
      <c r="B1038">
        <v>0</v>
      </c>
    </row>
    <row r="1039" spans="1:2">
      <c r="A1039" s="4" t="s">
        <v>2703</v>
      </c>
      <c r="B1039">
        <v>0</v>
      </c>
    </row>
    <row r="1040" spans="1:2">
      <c r="A1040" s="4" t="s">
        <v>2704</v>
      </c>
      <c r="B1040">
        <v>0</v>
      </c>
    </row>
    <row r="1041" spans="1:2">
      <c r="A1041" s="4" t="s">
        <v>2705</v>
      </c>
      <c r="B1041">
        <v>0</v>
      </c>
    </row>
    <row r="1042" spans="1:2">
      <c r="A1042" s="4" t="s">
        <v>2706</v>
      </c>
      <c r="B1042">
        <v>0</v>
      </c>
    </row>
    <row r="1043" spans="1:2">
      <c r="A1043" s="4" t="s">
        <v>2707</v>
      </c>
      <c r="B1043">
        <v>0</v>
      </c>
    </row>
    <row r="1044" spans="1:2">
      <c r="A1044" s="4" t="s">
        <v>2708</v>
      </c>
      <c r="B1044">
        <v>0</v>
      </c>
    </row>
    <row r="1045" spans="1:2">
      <c r="A1045" s="4" t="s">
        <v>2709</v>
      </c>
      <c r="B1045">
        <v>0</v>
      </c>
    </row>
    <row r="1046" spans="1:2">
      <c r="A1046" s="4" t="s">
        <v>2710</v>
      </c>
      <c r="B1046">
        <v>0</v>
      </c>
    </row>
    <row r="1047" spans="1:2">
      <c r="A1047" s="4" t="s">
        <v>2711</v>
      </c>
      <c r="B1047">
        <v>0</v>
      </c>
    </row>
    <row r="1048" spans="1:2">
      <c r="A1048" s="4" t="s">
        <v>2712</v>
      </c>
      <c r="B1048">
        <v>0</v>
      </c>
    </row>
    <row r="1049" spans="1:2">
      <c r="A1049" s="4" t="s">
        <v>2713</v>
      </c>
      <c r="B1049">
        <v>0</v>
      </c>
    </row>
    <row r="1050" spans="1:2">
      <c r="A1050" s="4" t="s">
        <v>2714</v>
      </c>
      <c r="B1050">
        <v>0</v>
      </c>
    </row>
    <row r="1051" spans="1:2">
      <c r="A1051" s="4" t="s">
        <v>2715</v>
      </c>
      <c r="B1051">
        <v>0</v>
      </c>
    </row>
    <row r="1052" spans="1:2">
      <c r="A1052" s="4" t="s">
        <v>2716</v>
      </c>
      <c r="B1052">
        <v>0</v>
      </c>
    </row>
    <row r="1053" spans="1:2">
      <c r="A1053" s="4" t="s">
        <v>2717</v>
      </c>
      <c r="B1053">
        <v>0</v>
      </c>
    </row>
    <row r="1054" spans="1:2">
      <c r="A1054" s="4" t="s">
        <v>2718</v>
      </c>
      <c r="B1054">
        <v>0</v>
      </c>
    </row>
    <row r="1055" spans="1:2">
      <c r="A1055" s="4" t="s">
        <v>2719</v>
      </c>
      <c r="B1055">
        <v>0</v>
      </c>
    </row>
    <row r="1056" spans="1:2">
      <c r="A1056" s="4" t="s">
        <v>2720</v>
      </c>
      <c r="B1056">
        <v>0</v>
      </c>
    </row>
    <row r="1057" spans="1:2">
      <c r="A1057" s="4" t="s">
        <v>2721</v>
      </c>
      <c r="B1057">
        <v>0</v>
      </c>
    </row>
    <row r="1058" spans="1:2">
      <c r="A1058" s="4" t="s">
        <v>2722</v>
      </c>
      <c r="B1058">
        <v>0</v>
      </c>
    </row>
    <row r="1059" spans="1:2">
      <c r="A1059" s="4" t="s">
        <v>2723</v>
      </c>
      <c r="B1059">
        <v>0</v>
      </c>
    </row>
    <row r="1060" spans="1:2">
      <c r="A1060" s="4" t="s">
        <v>2724</v>
      </c>
      <c r="B1060">
        <v>0</v>
      </c>
    </row>
    <row r="1061" spans="1:2">
      <c r="A1061" s="4" t="s">
        <v>2725</v>
      </c>
      <c r="B1061">
        <v>0</v>
      </c>
    </row>
    <row r="1062" spans="1:2">
      <c r="A1062" s="4" t="s">
        <v>2726</v>
      </c>
      <c r="B1062">
        <v>0</v>
      </c>
    </row>
    <row r="1063" spans="1:2">
      <c r="A1063" s="4" t="s">
        <v>2727</v>
      </c>
      <c r="B1063">
        <v>0</v>
      </c>
    </row>
    <row r="1064" spans="1:2">
      <c r="A1064" s="4" t="s">
        <v>2728</v>
      </c>
      <c r="B1064">
        <v>0</v>
      </c>
    </row>
    <row r="1065" spans="1:2">
      <c r="A1065" s="4" t="s">
        <v>2729</v>
      </c>
      <c r="B1065">
        <v>0</v>
      </c>
    </row>
    <row r="1066" spans="1:2">
      <c r="A1066" s="4" t="s">
        <v>2730</v>
      </c>
      <c r="B1066">
        <v>0</v>
      </c>
    </row>
    <row r="1067" spans="1:2">
      <c r="A1067" s="4" t="s">
        <v>2731</v>
      </c>
      <c r="B1067">
        <v>0</v>
      </c>
    </row>
    <row r="1068" spans="1:2">
      <c r="A1068" s="4" t="s">
        <v>2732</v>
      </c>
      <c r="B1068">
        <v>0</v>
      </c>
    </row>
    <row r="1069" spans="1:2">
      <c r="A1069" s="4" t="s">
        <v>2733</v>
      </c>
      <c r="B1069">
        <v>0</v>
      </c>
    </row>
    <row r="1070" spans="1:2">
      <c r="A1070" s="4" t="s">
        <v>2734</v>
      </c>
      <c r="B1070">
        <v>0</v>
      </c>
    </row>
    <row r="1071" spans="1:2">
      <c r="A1071" s="4" t="s">
        <v>2735</v>
      </c>
      <c r="B1071">
        <v>0</v>
      </c>
    </row>
    <row r="1072" spans="1:2">
      <c r="A1072" s="4" t="s">
        <v>2736</v>
      </c>
      <c r="B1072">
        <v>0</v>
      </c>
    </row>
    <row r="1073" spans="1:2">
      <c r="A1073" s="4" t="s">
        <v>2737</v>
      </c>
      <c r="B1073">
        <v>0</v>
      </c>
    </row>
    <row r="1074" spans="1:2">
      <c r="A1074" s="4" t="s">
        <v>2738</v>
      </c>
      <c r="B1074">
        <v>0</v>
      </c>
    </row>
    <row r="1075" spans="1:2">
      <c r="A1075" s="4" t="s">
        <v>2739</v>
      </c>
      <c r="B1075">
        <v>0</v>
      </c>
    </row>
    <row r="1076" spans="1:2">
      <c r="A1076" s="4" t="s">
        <v>2740</v>
      </c>
      <c r="B1076">
        <v>0</v>
      </c>
    </row>
    <row r="1077" spans="1:2">
      <c r="A1077" s="4" t="s">
        <v>2741</v>
      </c>
      <c r="B1077">
        <v>0</v>
      </c>
    </row>
    <row r="1078" spans="1:2">
      <c r="A1078" s="4" t="s">
        <v>2742</v>
      </c>
      <c r="B1078">
        <v>0</v>
      </c>
    </row>
    <row r="1079" spans="1:2">
      <c r="A1079" s="4" t="s">
        <v>2743</v>
      </c>
      <c r="B1079">
        <v>0</v>
      </c>
    </row>
    <row r="1080" spans="1:2">
      <c r="A1080" s="4" t="s">
        <v>2744</v>
      </c>
      <c r="B1080">
        <v>0</v>
      </c>
    </row>
    <row r="1081" spans="1:2">
      <c r="A1081" s="4" t="s">
        <v>2745</v>
      </c>
      <c r="B1081">
        <v>0</v>
      </c>
    </row>
    <row r="1082" spans="1:2">
      <c r="A1082" s="4" t="s">
        <v>2746</v>
      </c>
      <c r="B1082">
        <v>0</v>
      </c>
    </row>
    <row r="1083" spans="1:2">
      <c r="A1083" s="4" t="s">
        <v>2747</v>
      </c>
      <c r="B1083">
        <v>0</v>
      </c>
    </row>
    <row r="1084" spans="1:2">
      <c r="A1084" s="4" t="s">
        <v>2748</v>
      </c>
      <c r="B1084">
        <v>0</v>
      </c>
    </row>
    <row r="1085" spans="1:2">
      <c r="A1085" s="4" t="s">
        <v>2749</v>
      </c>
      <c r="B1085">
        <v>0</v>
      </c>
    </row>
    <row r="1086" spans="1:2">
      <c r="A1086" s="4" t="s">
        <v>2750</v>
      </c>
      <c r="B1086">
        <v>0</v>
      </c>
    </row>
    <row r="1087" spans="1:2">
      <c r="A1087" s="4" t="s">
        <v>2751</v>
      </c>
      <c r="B1087">
        <v>0</v>
      </c>
    </row>
    <row r="1088" spans="1:2">
      <c r="A1088" s="4" t="s">
        <v>2752</v>
      </c>
      <c r="B1088">
        <v>0</v>
      </c>
    </row>
    <row r="1089" spans="1:2">
      <c r="A1089" s="4" t="s">
        <v>2753</v>
      </c>
      <c r="B1089">
        <v>0</v>
      </c>
    </row>
    <row r="1090" spans="1:2">
      <c r="A1090" s="4" t="s">
        <v>2754</v>
      </c>
      <c r="B1090">
        <v>0</v>
      </c>
    </row>
    <row r="1091" spans="1:2">
      <c r="A1091" s="4" t="s">
        <v>2755</v>
      </c>
      <c r="B1091">
        <v>0</v>
      </c>
    </row>
    <row r="1092" spans="1:2">
      <c r="A1092" s="4" t="s">
        <v>2756</v>
      </c>
      <c r="B1092">
        <v>0</v>
      </c>
    </row>
    <row r="1093" spans="1:2">
      <c r="A1093" s="4" t="s">
        <v>2757</v>
      </c>
      <c r="B1093">
        <v>0</v>
      </c>
    </row>
    <row r="1094" spans="1:2">
      <c r="A1094" s="4" t="s">
        <v>2758</v>
      </c>
      <c r="B1094">
        <v>0</v>
      </c>
    </row>
    <row r="1095" spans="1:2">
      <c r="A1095" s="4" t="s">
        <v>2759</v>
      </c>
      <c r="B1095">
        <v>0</v>
      </c>
    </row>
    <row r="1096" spans="1:2">
      <c r="A1096" s="4" t="s">
        <v>2760</v>
      </c>
      <c r="B1096">
        <v>0</v>
      </c>
    </row>
    <row r="1097" spans="1:2">
      <c r="A1097" s="4" t="s">
        <v>2761</v>
      </c>
      <c r="B1097">
        <v>0</v>
      </c>
    </row>
    <row r="1098" spans="1:2">
      <c r="A1098" s="4" t="s">
        <v>2762</v>
      </c>
      <c r="B1098">
        <v>0</v>
      </c>
    </row>
    <row r="1099" spans="1:2">
      <c r="A1099" s="4" t="s">
        <v>2763</v>
      </c>
      <c r="B1099">
        <v>0</v>
      </c>
    </row>
    <row r="1100" spans="1:2">
      <c r="A1100" s="4" t="s">
        <v>2764</v>
      </c>
      <c r="B1100">
        <v>0</v>
      </c>
    </row>
    <row r="1101" spans="1:2">
      <c r="A1101" s="4" t="s">
        <v>2765</v>
      </c>
      <c r="B1101">
        <v>0</v>
      </c>
    </row>
    <row r="1102" spans="1:2">
      <c r="A1102" s="4" t="s">
        <v>2766</v>
      </c>
      <c r="B1102">
        <v>0</v>
      </c>
    </row>
    <row r="1103" spans="1:2">
      <c r="A1103" s="4" t="s">
        <v>2767</v>
      </c>
      <c r="B1103">
        <v>0</v>
      </c>
    </row>
    <row r="1104" spans="1:2">
      <c r="A1104" s="4" t="s">
        <v>2768</v>
      </c>
      <c r="B1104">
        <v>0</v>
      </c>
    </row>
    <row r="1105" spans="1:2">
      <c r="A1105" s="4" t="s">
        <v>2769</v>
      </c>
      <c r="B1105">
        <v>0</v>
      </c>
    </row>
    <row r="1106" spans="1:2">
      <c r="A1106" s="4" t="s">
        <v>2770</v>
      </c>
      <c r="B1106">
        <v>0</v>
      </c>
    </row>
    <row r="1107" spans="1:2">
      <c r="A1107" s="4" t="s">
        <v>2771</v>
      </c>
      <c r="B1107">
        <v>0</v>
      </c>
    </row>
    <row r="1108" spans="1:2">
      <c r="A1108" s="4" t="s">
        <v>2772</v>
      </c>
      <c r="B1108">
        <v>0</v>
      </c>
    </row>
    <row r="1109" spans="1:2">
      <c r="A1109" s="4" t="s">
        <v>2773</v>
      </c>
      <c r="B1109">
        <v>0</v>
      </c>
    </row>
    <row r="1110" spans="1:2">
      <c r="A1110" s="4" t="s">
        <v>2774</v>
      </c>
      <c r="B1110">
        <v>0</v>
      </c>
    </row>
    <row r="1111" spans="1:2">
      <c r="A1111" s="4" t="s">
        <v>2775</v>
      </c>
      <c r="B1111">
        <v>0</v>
      </c>
    </row>
    <row r="1112" spans="1:2">
      <c r="A1112" s="4" t="s">
        <v>2776</v>
      </c>
      <c r="B1112">
        <v>0</v>
      </c>
    </row>
    <row r="1113" spans="1:2">
      <c r="A1113" s="4" t="s">
        <v>2777</v>
      </c>
      <c r="B1113">
        <v>0</v>
      </c>
    </row>
    <row r="1114" spans="1:2">
      <c r="A1114" s="4" t="s">
        <v>2778</v>
      </c>
      <c r="B1114">
        <v>0</v>
      </c>
    </row>
    <row r="1115" spans="1:2">
      <c r="A1115" s="4" t="s">
        <v>2779</v>
      </c>
      <c r="B1115">
        <v>0</v>
      </c>
    </row>
    <row r="1116" spans="1:2">
      <c r="A1116" s="4" t="s">
        <v>2780</v>
      </c>
      <c r="B1116">
        <v>0</v>
      </c>
    </row>
    <row r="1117" spans="1:2">
      <c r="A1117" s="4" t="s">
        <v>2781</v>
      </c>
      <c r="B1117">
        <v>0</v>
      </c>
    </row>
    <row r="1118" spans="1:2">
      <c r="A1118" s="4" t="s">
        <v>2782</v>
      </c>
      <c r="B1118">
        <v>0</v>
      </c>
    </row>
    <row r="1119" spans="1:2">
      <c r="A1119" s="4" t="s">
        <v>2783</v>
      </c>
      <c r="B1119">
        <v>0</v>
      </c>
    </row>
    <row r="1120" spans="1:2">
      <c r="A1120" s="4" t="s">
        <v>2784</v>
      </c>
      <c r="B1120">
        <v>0</v>
      </c>
    </row>
    <row r="1121" spans="1:2">
      <c r="A1121" s="4" t="s">
        <v>2785</v>
      </c>
      <c r="B1121">
        <v>0</v>
      </c>
    </row>
    <row r="1122" spans="1:2">
      <c r="A1122" s="4" t="s">
        <v>2786</v>
      </c>
      <c r="B1122">
        <v>0</v>
      </c>
    </row>
    <row r="1123" spans="1:2">
      <c r="A1123" s="4" t="s">
        <v>2787</v>
      </c>
      <c r="B1123">
        <v>0</v>
      </c>
    </row>
    <row r="1124" spans="1:2">
      <c r="A1124" s="4" t="s">
        <v>2788</v>
      </c>
      <c r="B1124">
        <v>0</v>
      </c>
    </row>
    <row r="1125" spans="1:2">
      <c r="A1125" s="4" t="s">
        <v>2789</v>
      </c>
      <c r="B1125">
        <v>0</v>
      </c>
    </row>
    <row r="1126" spans="1:2">
      <c r="A1126" s="4" t="s">
        <v>2790</v>
      </c>
      <c r="B1126">
        <v>0</v>
      </c>
    </row>
    <row r="1127" spans="1:2">
      <c r="A1127" s="4" t="s">
        <v>2791</v>
      </c>
      <c r="B1127">
        <v>0</v>
      </c>
    </row>
    <row r="1128" spans="1:2">
      <c r="A1128" s="4" t="s">
        <v>2792</v>
      </c>
      <c r="B1128">
        <v>0</v>
      </c>
    </row>
    <row r="1129" spans="1:2">
      <c r="A1129" s="4" t="s">
        <v>2793</v>
      </c>
      <c r="B1129">
        <v>0</v>
      </c>
    </row>
    <row r="1130" spans="1:2">
      <c r="A1130" s="4" t="s">
        <v>2794</v>
      </c>
      <c r="B1130">
        <v>0</v>
      </c>
    </row>
    <row r="1131" spans="1:2">
      <c r="A1131" s="4" t="s">
        <v>2795</v>
      </c>
      <c r="B1131">
        <v>0</v>
      </c>
    </row>
    <row r="1132" spans="1:2">
      <c r="A1132" s="4" t="s">
        <v>2796</v>
      </c>
      <c r="B1132">
        <v>0</v>
      </c>
    </row>
    <row r="1133" spans="1:2">
      <c r="A1133" s="4" t="s">
        <v>2797</v>
      </c>
      <c r="B1133">
        <v>0</v>
      </c>
    </row>
    <row r="1134" spans="1:2">
      <c r="A1134" s="4" t="s">
        <v>2798</v>
      </c>
      <c r="B1134">
        <v>0</v>
      </c>
    </row>
    <row r="1135" spans="1:2">
      <c r="A1135" s="4" t="s">
        <v>2799</v>
      </c>
      <c r="B1135">
        <v>0</v>
      </c>
    </row>
    <row r="1136" spans="1:2">
      <c r="A1136" s="4" t="s">
        <v>2800</v>
      </c>
      <c r="B1136">
        <v>0</v>
      </c>
    </row>
    <row r="1137" spans="1:2">
      <c r="A1137" s="4" t="s">
        <v>2801</v>
      </c>
      <c r="B1137">
        <v>0</v>
      </c>
    </row>
    <row r="1138" spans="1:2">
      <c r="A1138" s="4" t="s">
        <v>2802</v>
      </c>
      <c r="B1138">
        <v>0</v>
      </c>
    </row>
    <row r="1139" spans="1:2">
      <c r="A1139" s="4" t="s">
        <v>2803</v>
      </c>
      <c r="B1139">
        <v>0</v>
      </c>
    </row>
    <row r="1140" spans="1:2">
      <c r="A1140" s="4" t="s">
        <v>2804</v>
      </c>
      <c r="B1140">
        <v>0</v>
      </c>
    </row>
    <row r="1141" spans="1:2">
      <c r="A1141" s="4" t="s">
        <v>2805</v>
      </c>
      <c r="B1141">
        <v>0</v>
      </c>
    </row>
    <row r="1142" spans="1:2">
      <c r="A1142" s="4" t="s">
        <v>2806</v>
      </c>
      <c r="B1142">
        <v>0</v>
      </c>
    </row>
    <row r="1143" spans="1:2">
      <c r="A1143" s="4" t="s">
        <v>2807</v>
      </c>
      <c r="B1143">
        <v>0</v>
      </c>
    </row>
    <row r="1144" spans="1:2">
      <c r="A1144" s="4" t="s">
        <v>2808</v>
      </c>
      <c r="B1144">
        <v>0</v>
      </c>
    </row>
    <row r="1145" spans="1:2">
      <c r="A1145" s="4" t="s">
        <v>2809</v>
      </c>
      <c r="B1145">
        <v>0</v>
      </c>
    </row>
    <row r="1146" spans="1:2">
      <c r="A1146" s="4" t="s">
        <v>2810</v>
      </c>
      <c r="B1146">
        <v>0</v>
      </c>
    </row>
    <row r="1147" spans="1:2">
      <c r="A1147" s="4" t="s">
        <v>2811</v>
      </c>
      <c r="B1147">
        <v>0</v>
      </c>
    </row>
    <row r="1148" spans="1:2">
      <c r="A1148" s="4" t="s">
        <v>2812</v>
      </c>
      <c r="B1148">
        <v>0</v>
      </c>
    </row>
    <row r="1149" spans="1:2">
      <c r="A1149" s="4" t="s">
        <v>2813</v>
      </c>
      <c r="B1149">
        <v>0</v>
      </c>
    </row>
    <row r="1150" spans="1:2">
      <c r="A1150" s="4" t="s">
        <v>2814</v>
      </c>
      <c r="B1150">
        <v>0</v>
      </c>
    </row>
    <row r="1151" spans="1:2">
      <c r="A1151" s="4" t="s">
        <v>2815</v>
      </c>
      <c r="B1151">
        <v>0</v>
      </c>
    </row>
    <row r="1152" spans="1:2">
      <c r="A1152" s="4" t="s">
        <v>2816</v>
      </c>
      <c r="B1152">
        <v>0</v>
      </c>
    </row>
    <row r="1153" spans="1:2">
      <c r="A1153" s="4" t="s">
        <v>2817</v>
      </c>
      <c r="B1153">
        <v>0</v>
      </c>
    </row>
    <row r="1154" spans="1:2">
      <c r="A1154" s="4" t="s">
        <v>2818</v>
      </c>
      <c r="B1154">
        <v>0</v>
      </c>
    </row>
    <row r="1155" spans="1:2">
      <c r="A1155" s="4" t="s">
        <v>2819</v>
      </c>
      <c r="B1155">
        <v>0</v>
      </c>
    </row>
    <row r="1156" spans="1:2">
      <c r="A1156" s="4" t="s">
        <v>2820</v>
      </c>
      <c r="B1156">
        <v>0</v>
      </c>
    </row>
    <row r="1157" spans="1:2">
      <c r="A1157" s="4" t="s">
        <v>2821</v>
      </c>
      <c r="B1157">
        <v>0</v>
      </c>
    </row>
    <row r="1158" spans="1:2">
      <c r="A1158" s="4" t="s">
        <v>2822</v>
      </c>
      <c r="B1158">
        <v>0</v>
      </c>
    </row>
    <row r="1159" spans="1:2">
      <c r="A1159" s="4" t="s">
        <v>2823</v>
      </c>
      <c r="B1159">
        <v>0</v>
      </c>
    </row>
    <row r="1160" spans="1:2">
      <c r="A1160" s="4" t="s">
        <v>2824</v>
      </c>
      <c r="B1160">
        <v>0</v>
      </c>
    </row>
    <row r="1161" spans="1:2">
      <c r="A1161" s="4" t="s">
        <v>2825</v>
      </c>
      <c r="B1161">
        <v>0</v>
      </c>
    </row>
    <row r="1162" spans="1:2">
      <c r="A1162" s="4" t="s">
        <v>2826</v>
      </c>
      <c r="B1162">
        <v>0</v>
      </c>
    </row>
    <row r="1163" spans="1:2">
      <c r="A1163" s="4" t="s">
        <v>2827</v>
      </c>
      <c r="B1163">
        <v>0</v>
      </c>
    </row>
    <row r="1164" spans="1:2">
      <c r="A1164" s="4" t="s">
        <v>2828</v>
      </c>
      <c r="B1164">
        <v>0</v>
      </c>
    </row>
    <row r="1165" spans="1:2">
      <c r="A1165" s="4" t="s">
        <v>2829</v>
      </c>
      <c r="B1165">
        <v>0</v>
      </c>
    </row>
    <row r="1166" spans="1:2">
      <c r="A1166" s="4" t="s">
        <v>2830</v>
      </c>
      <c r="B1166">
        <v>0</v>
      </c>
    </row>
    <row r="1167" spans="1:2">
      <c r="A1167" s="4" t="s">
        <v>2831</v>
      </c>
      <c r="B1167">
        <v>0</v>
      </c>
    </row>
    <row r="1168" spans="1:2">
      <c r="A1168" s="4" t="s">
        <v>2832</v>
      </c>
      <c r="B1168">
        <v>0</v>
      </c>
    </row>
    <row r="1169" spans="1:2">
      <c r="A1169" s="4" t="s">
        <v>2833</v>
      </c>
      <c r="B1169">
        <v>0</v>
      </c>
    </row>
    <row r="1170" spans="1:2">
      <c r="A1170" s="4" t="s">
        <v>2834</v>
      </c>
      <c r="B1170">
        <v>0</v>
      </c>
    </row>
    <row r="1171" spans="1:2">
      <c r="A1171" s="4" t="s">
        <v>2835</v>
      </c>
      <c r="B1171">
        <v>0</v>
      </c>
    </row>
    <row r="1172" spans="1:2">
      <c r="A1172" s="4" t="s">
        <v>2836</v>
      </c>
      <c r="B1172">
        <v>0</v>
      </c>
    </row>
    <row r="1173" spans="1:2">
      <c r="A1173" s="4" t="s">
        <v>2837</v>
      </c>
      <c r="B1173">
        <v>0</v>
      </c>
    </row>
    <row r="1174" spans="1:2">
      <c r="A1174" s="4" t="s">
        <v>2838</v>
      </c>
      <c r="B1174">
        <v>0</v>
      </c>
    </row>
    <row r="1175" spans="1:2">
      <c r="A1175" s="4" t="s">
        <v>2839</v>
      </c>
      <c r="B1175">
        <v>0</v>
      </c>
    </row>
    <row r="1176" spans="1:2">
      <c r="A1176" s="4" t="s">
        <v>2840</v>
      </c>
      <c r="B1176">
        <v>0</v>
      </c>
    </row>
    <row r="1177" spans="1:2">
      <c r="A1177" s="4" t="s">
        <v>2841</v>
      </c>
      <c r="B1177">
        <v>0</v>
      </c>
    </row>
    <row r="1178" spans="1:2">
      <c r="A1178" s="4" t="s">
        <v>2842</v>
      </c>
      <c r="B1178">
        <v>0</v>
      </c>
    </row>
    <row r="1179" spans="1:2">
      <c r="A1179" s="4" t="s">
        <v>2843</v>
      </c>
      <c r="B1179">
        <v>0</v>
      </c>
    </row>
    <row r="1180" spans="1:2">
      <c r="A1180" s="4" t="s">
        <v>2844</v>
      </c>
      <c r="B1180">
        <v>0</v>
      </c>
    </row>
    <row r="1181" spans="1:2">
      <c r="A1181" s="4" t="s">
        <v>2845</v>
      </c>
      <c r="B1181">
        <v>0</v>
      </c>
    </row>
    <row r="1182" spans="1:2">
      <c r="A1182" s="4" t="s">
        <v>2846</v>
      </c>
      <c r="B1182">
        <v>0</v>
      </c>
    </row>
    <row r="1183" spans="1:2">
      <c r="A1183" s="4" t="s">
        <v>2847</v>
      </c>
      <c r="B1183">
        <v>0</v>
      </c>
    </row>
    <row r="1184" spans="1:2">
      <c r="A1184" s="4" t="s">
        <v>2848</v>
      </c>
      <c r="B1184">
        <v>0</v>
      </c>
    </row>
    <row r="1185" spans="1:2">
      <c r="A1185" s="4" t="s">
        <v>2849</v>
      </c>
      <c r="B1185">
        <v>0</v>
      </c>
    </row>
    <row r="1186" spans="1:2">
      <c r="A1186" s="4" t="s">
        <v>2850</v>
      </c>
      <c r="B1186">
        <v>0</v>
      </c>
    </row>
    <row r="1187" spans="1:2">
      <c r="A1187" s="4" t="s">
        <v>2851</v>
      </c>
      <c r="B1187">
        <v>0</v>
      </c>
    </row>
    <row r="1188" spans="1:2">
      <c r="A1188" s="4" t="s">
        <v>2852</v>
      </c>
      <c r="B1188">
        <v>0</v>
      </c>
    </row>
    <row r="1189" spans="1:2">
      <c r="A1189" s="4" t="s">
        <v>2853</v>
      </c>
      <c r="B1189">
        <v>0</v>
      </c>
    </row>
    <row r="1190" spans="1:2">
      <c r="A1190" s="4" t="s">
        <v>2854</v>
      </c>
      <c r="B1190">
        <v>0</v>
      </c>
    </row>
    <row r="1191" spans="1:2">
      <c r="A1191" s="4" t="s">
        <v>2855</v>
      </c>
      <c r="B1191">
        <v>0</v>
      </c>
    </row>
    <row r="1192" spans="1:2">
      <c r="A1192" s="4" t="s">
        <v>2856</v>
      </c>
      <c r="B1192">
        <v>0</v>
      </c>
    </row>
    <row r="1193" spans="1:2">
      <c r="A1193" s="4" t="s">
        <v>2857</v>
      </c>
      <c r="B1193">
        <v>0</v>
      </c>
    </row>
    <row r="1194" spans="1:2">
      <c r="A1194" s="4" t="s">
        <v>2858</v>
      </c>
      <c r="B1194">
        <v>0</v>
      </c>
    </row>
    <row r="1195" spans="1:2">
      <c r="A1195" s="4" t="s">
        <v>2859</v>
      </c>
      <c r="B1195">
        <v>0</v>
      </c>
    </row>
    <row r="1196" spans="1:2">
      <c r="A1196" s="4" t="s">
        <v>2860</v>
      </c>
      <c r="B1196">
        <v>0</v>
      </c>
    </row>
    <row r="1197" spans="1:2">
      <c r="A1197" s="4" t="s">
        <v>2861</v>
      </c>
      <c r="B1197">
        <v>0</v>
      </c>
    </row>
    <row r="1198" spans="1:2">
      <c r="A1198" s="4" t="s">
        <v>2862</v>
      </c>
      <c r="B1198">
        <v>0</v>
      </c>
    </row>
    <row r="1199" spans="1:2">
      <c r="A1199" s="4" t="s">
        <v>2863</v>
      </c>
      <c r="B1199">
        <v>0</v>
      </c>
    </row>
    <row r="1200" spans="1:2">
      <c r="A1200" s="4" t="s">
        <v>2864</v>
      </c>
      <c r="B1200">
        <v>0</v>
      </c>
    </row>
    <row r="1201" spans="1:2">
      <c r="A1201" s="4" t="s">
        <v>2865</v>
      </c>
      <c r="B1201">
        <v>0</v>
      </c>
    </row>
    <row r="1202" spans="1:2">
      <c r="A1202" s="4" t="s">
        <v>2866</v>
      </c>
      <c r="B1202">
        <v>0</v>
      </c>
    </row>
    <row r="1203" spans="1:2">
      <c r="A1203" s="4" t="s">
        <v>2867</v>
      </c>
      <c r="B1203">
        <v>0</v>
      </c>
    </row>
    <row r="1204" spans="1:2">
      <c r="A1204" s="4" t="s">
        <v>2868</v>
      </c>
      <c r="B1204">
        <v>0</v>
      </c>
    </row>
    <row r="1205" spans="1:2">
      <c r="A1205" s="4" t="s">
        <v>2869</v>
      </c>
      <c r="B1205">
        <v>0</v>
      </c>
    </row>
    <row r="1206" spans="1:2">
      <c r="A1206" s="4" t="s">
        <v>2870</v>
      </c>
      <c r="B1206">
        <v>0</v>
      </c>
    </row>
    <row r="1207" spans="1:2">
      <c r="A1207" s="4" t="s">
        <v>2871</v>
      </c>
      <c r="B1207">
        <v>0</v>
      </c>
    </row>
    <row r="1208" spans="1:2">
      <c r="A1208" s="4" t="s">
        <v>2872</v>
      </c>
      <c r="B1208">
        <v>0</v>
      </c>
    </row>
    <row r="1209" spans="1:2">
      <c r="A1209" s="4" t="s">
        <v>2873</v>
      </c>
      <c r="B1209">
        <v>0</v>
      </c>
    </row>
    <row r="1210" spans="1:2">
      <c r="A1210" s="4" t="s">
        <v>2874</v>
      </c>
      <c r="B1210">
        <v>0</v>
      </c>
    </row>
    <row r="1211" spans="1:2">
      <c r="A1211" s="4" t="s">
        <v>2875</v>
      </c>
      <c r="B1211">
        <v>0</v>
      </c>
    </row>
    <row r="1212" spans="1:2">
      <c r="A1212" s="4" t="s">
        <v>2876</v>
      </c>
      <c r="B1212">
        <v>0</v>
      </c>
    </row>
    <row r="1213" spans="1:2">
      <c r="A1213" s="4" t="s">
        <v>2877</v>
      </c>
      <c r="B1213">
        <v>0</v>
      </c>
    </row>
    <row r="1214" spans="1:2">
      <c r="A1214" s="4" t="s">
        <v>2878</v>
      </c>
      <c r="B1214">
        <v>0</v>
      </c>
    </row>
    <row r="1215" spans="1:2">
      <c r="A1215" s="4" t="s">
        <v>2879</v>
      </c>
      <c r="B1215">
        <v>0</v>
      </c>
    </row>
    <row r="1216" spans="1:2">
      <c r="A1216" s="4" t="s">
        <v>2880</v>
      </c>
      <c r="B1216">
        <v>0</v>
      </c>
    </row>
    <row r="1217" spans="1:2">
      <c r="A1217" s="4" t="s">
        <v>2881</v>
      </c>
      <c r="B1217">
        <v>0</v>
      </c>
    </row>
    <row r="1218" spans="1:2">
      <c r="A1218" s="4" t="s">
        <v>2882</v>
      </c>
      <c r="B1218">
        <v>0</v>
      </c>
    </row>
    <row r="1219" spans="1:2">
      <c r="A1219" s="4" t="s">
        <v>2883</v>
      </c>
      <c r="B1219">
        <v>0</v>
      </c>
    </row>
    <row r="1220" spans="1:2">
      <c r="A1220" s="4" t="s">
        <v>2884</v>
      </c>
      <c r="B1220">
        <v>0</v>
      </c>
    </row>
    <row r="1221" spans="1:2">
      <c r="A1221" s="4" t="s">
        <v>2885</v>
      </c>
      <c r="B1221">
        <v>0</v>
      </c>
    </row>
    <row r="1222" spans="1:2">
      <c r="A1222" s="4" t="s">
        <v>2886</v>
      </c>
      <c r="B1222">
        <v>0</v>
      </c>
    </row>
    <row r="1223" spans="1:2">
      <c r="A1223" s="4" t="s">
        <v>2887</v>
      </c>
      <c r="B1223">
        <v>0</v>
      </c>
    </row>
    <row r="1224" spans="1:2">
      <c r="A1224" s="4" t="s">
        <v>2888</v>
      </c>
      <c r="B1224">
        <v>0</v>
      </c>
    </row>
    <row r="1225" spans="1:2">
      <c r="A1225" s="4" t="s">
        <v>2889</v>
      </c>
      <c r="B1225">
        <v>0</v>
      </c>
    </row>
    <row r="1226" spans="1:2">
      <c r="A1226" s="4" t="s">
        <v>2890</v>
      </c>
      <c r="B1226">
        <v>0</v>
      </c>
    </row>
    <row r="1227" spans="1:2">
      <c r="A1227" s="4" t="s">
        <v>2891</v>
      </c>
      <c r="B1227">
        <v>0</v>
      </c>
    </row>
    <row r="1228" spans="1:2">
      <c r="A1228" s="4" t="s">
        <v>2892</v>
      </c>
      <c r="B1228">
        <v>0</v>
      </c>
    </row>
    <row r="1229" spans="1:2">
      <c r="A1229" s="4" t="s">
        <v>2893</v>
      </c>
      <c r="B1229">
        <v>0</v>
      </c>
    </row>
    <row r="1230" spans="1:2">
      <c r="A1230" s="4" t="s">
        <v>2894</v>
      </c>
      <c r="B1230">
        <v>0</v>
      </c>
    </row>
    <row r="1231" spans="1:2">
      <c r="A1231" s="4" t="s">
        <v>2895</v>
      </c>
      <c r="B1231">
        <v>0</v>
      </c>
    </row>
    <row r="1232" spans="1:2">
      <c r="A1232" s="4" t="s">
        <v>2896</v>
      </c>
      <c r="B1232">
        <v>0</v>
      </c>
    </row>
    <row r="1233" spans="1:2">
      <c r="A1233" s="4" t="s">
        <v>2897</v>
      </c>
      <c r="B1233">
        <v>0</v>
      </c>
    </row>
    <row r="1234" spans="1:2">
      <c r="A1234" s="4" t="s">
        <v>2898</v>
      </c>
      <c r="B1234">
        <v>0</v>
      </c>
    </row>
    <row r="1235" spans="1:2">
      <c r="A1235" s="4" t="s">
        <v>2899</v>
      </c>
      <c r="B1235">
        <v>0</v>
      </c>
    </row>
    <row r="1236" spans="1:2">
      <c r="A1236" s="4" t="s">
        <v>2900</v>
      </c>
      <c r="B1236">
        <v>0</v>
      </c>
    </row>
    <row r="1237" spans="1:2">
      <c r="A1237" s="4" t="s">
        <v>2901</v>
      </c>
      <c r="B1237">
        <v>0</v>
      </c>
    </row>
    <row r="1238" spans="1:2">
      <c r="A1238" s="4" t="s">
        <v>2902</v>
      </c>
      <c r="B1238">
        <v>0</v>
      </c>
    </row>
    <row r="1239" spans="1:2">
      <c r="A1239" s="4" t="s">
        <v>2903</v>
      </c>
      <c r="B1239">
        <v>0</v>
      </c>
    </row>
    <row r="1240" spans="1:2">
      <c r="A1240" s="4" t="s">
        <v>2904</v>
      </c>
      <c r="B1240">
        <v>0</v>
      </c>
    </row>
    <row r="1241" spans="1:2">
      <c r="A1241" s="4" t="s">
        <v>2905</v>
      </c>
      <c r="B1241">
        <v>0</v>
      </c>
    </row>
    <row r="1242" spans="1:2">
      <c r="A1242" s="4" t="s">
        <v>2906</v>
      </c>
      <c r="B1242">
        <v>0</v>
      </c>
    </row>
    <row r="1243" spans="1:2">
      <c r="A1243" s="4" t="s">
        <v>2907</v>
      </c>
      <c r="B1243">
        <v>0</v>
      </c>
    </row>
    <row r="1244" spans="1:2">
      <c r="A1244" s="4" t="s">
        <v>2908</v>
      </c>
      <c r="B1244">
        <v>0</v>
      </c>
    </row>
    <row r="1245" spans="1:2">
      <c r="A1245" s="4" t="s">
        <v>2909</v>
      </c>
      <c r="B1245">
        <v>0</v>
      </c>
    </row>
    <row r="1246" spans="1:2">
      <c r="A1246" s="4" t="s">
        <v>2910</v>
      </c>
      <c r="B1246">
        <v>0</v>
      </c>
    </row>
    <row r="1247" spans="1:2">
      <c r="A1247" s="4" t="s">
        <v>2911</v>
      </c>
      <c r="B1247">
        <v>0</v>
      </c>
    </row>
    <row r="1248" spans="1:2">
      <c r="A1248" s="4" t="s">
        <v>2912</v>
      </c>
      <c r="B1248">
        <v>0</v>
      </c>
    </row>
    <row r="1249" spans="1:2">
      <c r="A1249" s="4" t="s">
        <v>2913</v>
      </c>
      <c r="B1249">
        <v>0</v>
      </c>
    </row>
    <row r="1250" spans="1:2">
      <c r="A1250" s="4" t="s">
        <v>2914</v>
      </c>
      <c r="B1250">
        <v>0</v>
      </c>
    </row>
    <row r="1251" spans="1:2">
      <c r="A1251" s="4" t="s">
        <v>2915</v>
      </c>
      <c r="B1251">
        <v>0</v>
      </c>
    </row>
    <row r="1252" spans="1:2">
      <c r="A1252" s="4" t="s">
        <v>2916</v>
      </c>
      <c r="B1252">
        <v>0</v>
      </c>
    </row>
    <row r="1253" spans="1:2">
      <c r="A1253" s="4" t="s">
        <v>2917</v>
      </c>
      <c r="B1253">
        <v>0</v>
      </c>
    </row>
    <row r="1254" spans="1:2">
      <c r="A1254" s="4" t="s">
        <v>2918</v>
      </c>
      <c r="B1254">
        <v>0</v>
      </c>
    </row>
    <row r="1255" spans="1:2">
      <c r="A1255" s="4" t="s">
        <v>2919</v>
      </c>
      <c r="B1255">
        <v>0</v>
      </c>
    </row>
    <row r="1256" spans="1:2">
      <c r="A1256" s="4" t="s">
        <v>2920</v>
      </c>
      <c r="B1256">
        <v>0</v>
      </c>
    </row>
    <row r="1257" spans="1:2">
      <c r="A1257" s="4" t="s">
        <v>2921</v>
      </c>
      <c r="B1257">
        <v>0</v>
      </c>
    </row>
    <row r="1258" spans="1:2">
      <c r="A1258" s="4" t="s">
        <v>2922</v>
      </c>
      <c r="B1258">
        <v>0</v>
      </c>
    </row>
    <row r="1259" spans="1:2">
      <c r="A1259" s="4" t="s">
        <v>2923</v>
      </c>
      <c r="B1259">
        <v>0</v>
      </c>
    </row>
    <row r="1260" spans="1:2">
      <c r="A1260" s="4" t="s">
        <v>2924</v>
      </c>
      <c r="B1260">
        <v>0</v>
      </c>
    </row>
    <row r="1261" spans="1:2">
      <c r="A1261" s="4" t="s">
        <v>2925</v>
      </c>
      <c r="B1261">
        <v>0</v>
      </c>
    </row>
    <row r="1262" spans="1:2">
      <c r="A1262" s="4" t="s">
        <v>2926</v>
      </c>
      <c r="B1262">
        <v>0</v>
      </c>
    </row>
    <row r="1263" spans="1:2">
      <c r="A1263" s="4" t="s">
        <v>2927</v>
      </c>
      <c r="B1263">
        <v>0</v>
      </c>
    </row>
    <row r="1264" spans="1:2">
      <c r="A1264" s="4" t="s">
        <v>2928</v>
      </c>
      <c r="B1264">
        <v>0</v>
      </c>
    </row>
    <row r="1265" spans="1:2">
      <c r="A1265" s="4" t="s">
        <v>2929</v>
      </c>
      <c r="B1265">
        <v>0</v>
      </c>
    </row>
    <row r="1266" spans="1:2">
      <c r="A1266" s="4" t="s">
        <v>2930</v>
      </c>
      <c r="B1266">
        <v>0</v>
      </c>
    </row>
    <row r="1267" spans="1:2">
      <c r="A1267" s="4" t="s">
        <v>2931</v>
      </c>
      <c r="B1267">
        <v>0</v>
      </c>
    </row>
    <row r="1268" spans="1:2">
      <c r="A1268" s="4" t="s">
        <v>2932</v>
      </c>
      <c r="B1268">
        <v>0</v>
      </c>
    </row>
    <row r="1269" spans="1:2">
      <c r="A1269" s="4" t="s">
        <v>2933</v>
      </c>
      <c r="B1269">
        <v>0</v>
      </c>
    </row>
    <row r="1270" spans="1:2">
      <c r="A1270" s="4" t="s">
        <v>2934</v>
      </c>
      <c r="B1270">
        <v>0</v>
      </c>
    </row>
    <row r="1271" spans="1:2">
      <c r="A1271" s="4" t="s">
        <v>2935</v>
      </c>
      <c r="B1271">
        <v>0</v>
      </c>
    </row>
    <row r="1272" spans="1:2">
      <c r="A1272" s="4" t="s">
        <v>2936</v>
      </c>
      <c r="B1272">
        <v>0</v>
      </c>
    </row>
    <row r="1273" spans="1:2">
      <c r="A1273" s="4" t="s">
        <v>2937</v>
      </c>
      <c r="B1273">
        <v>0</v>
      </c>
    </row>
    <row r="1274" spans="1:2">
      <c r="A1274" s="4" t="s">
        <v>2938</v>
      </c>
      <c r="B1274">
        <v>0</v>
      </c>
    </row>
    <row r="1275" spans="1:2">
      <c r="A1275" s="4" t="s">
        <v>2939</v>
      </c>
      <c r="B1275">
        <v>0</v>
      </c>
    </row>
    <row r="1276" spans="1:2">
      <c r="A1276" s="4" t="s">
        <v>2940</v>
      </c>
      <c r="B1276">
        <v>0</v>
      </c>
    </row>
    <row r="1277" spans="1:2">
      <c r="A1277" s="4" t="s">
        <v>2941</v>
      </c>
      <c r="B1277">
        <v>0</v>
      </c>
    </row>
    <row r="1278" spans="1:2">
      <c r="A1278" s="4" t="s">
        <v>2942</v>
      </c>
      <c r="B1278">
        <v>0</v>
      </c>
    </row>
    <row r="1279" spans="1:2">
      <c r="A1279" s="4" t="s">
        <v>2943</v>
      </c>
      <c r="B1279">
        <v>0</v>
      </c>
    </row>
    <row r="1280" spans="1:2">
      <c r="A1280" s="4" t="s">
        <v>2944</v>
      </c>
      <c r="B1280">
        <v>0</v>
      </c>
    </row>
    <row r="1281" spans="1:2">
      <c r="A1281" s="4" t="s">
        <v>2945</v>
      </c>
      <c r="B1281">
        <v>0</v>
      </c>
    </row>
    <row r="1282" spans="1:2">
      <c r="A1282" s="4" t="s">
        <v>2946</v>
      </c>
      <c r="B1282">
        <v>0</v>
      </c>
    </row>
    <row r="1283" spans="1:2">
      <c r="A1283" s="4" t="s">
        <v>2947</v>
      </c>
      <c r="B1283">
        <v>0</v>
      </c>
    </row>
    <row r="1284" spans="1:2">
      <c r="A1284" s="4" t="s">
        <v>2948</v>
      </c>
      <c r="B1284">
        <v>0</v>
      </c>
    </row>
    <row r="1285" spans="1:2">
      <c r="A1285" s="4" t="s">
        <v>2949</v>
      </c>
      <c r="B1285">
        <v>0</v>
      </c>
    </row>
    <row r="1286" spans="1:2">
      <c r="A1286" s="4" t="s">
        <v>2950</v>
      </c>
      <c r="B1286">
        <v>0</v>
      </c>
    </row>
    <row r="1287" spans="1:2">
      <c r="A1287" s="4" t="s">
        <v>2951</v>
      </c>
      <c r="B1287">
        <v>0</v>
      </c>
    </row>
    <row r="1288" spans="1:2">
      <c r="A1288" s="4" t="s">
        <v>2952</v>
      </c>
      <c r="B1288">
        <v>0</v>
      </c>
    </row>
    <row r="1289" spans="1:2">
      <c r="A1289" s="4" t="s">
        <v>2953</v>
      </c>
      <c r="B1289">
        <v>0</v>
      </c>
    </row>
    <row r="1290" spans="1:2">
      <c r="A1290" s="4" t="s">
        <v>2954</v>
      </c>
      <c r="B1290">
        <v>0</v>
      </c>
    </row>
    <row r="1291" spans="1:2">
      <c r="A1291" s="4" t="s">
        <v>2955</v>
      </c>
      <c r="B1291">
        <v>0</v>
      </c>
    </row>
    <row r="1292" spans="1:2">
      <c r="A1292" s="4" t="s">
        <v>2956</v>
      </c>
      <c r="B1292">
        <v>0</v>
      </c>
    </row>
    <row r="1293" spans="1:2">
      <c r="A1293" s="4" t="s">
        <v>2957</v>
      </c>
      <c r="B1293">
        <v>0</v>
      </c>
    </row>
    <row r="1294" spans="1:2">
      <c r="A1294" s="4" t="s">
        <v>2958</v>
      </c>
      <c r="B1294">
        <v>0</v>
      </c>
    </row>
    <row r="1295" spans="1:2">
      <c r="A1295" s="4" t="s">
        <v>2959</v>
      </c>
      <c r="B1295">
        <v>0</v>
      </c>
    </row>
    <row r="1296" spans="1:2">
      <c r="A1296" s="4" t="s">
        <v>2960</v>
      </c>
      <c r="B1296">
        <v>0</v>
      </c>
    </row>
    <row r="1297" spans="1:2">
      <c r="A1297" s="4" t="s">
        <v>2961</v>
      </c>
      <c r="B1297">
        <v>0</v>
      </c>
    </row>
    <row r="1298" spans="1:2">
      <c r="A1298" s="4" t="s">
        <v>2962</v>
      </c>
      <c r="B1298">
        <v>0</v>
      </c>
    </row>
    <row r="1299" spans="1:2">
      <c r="A1299" s="4" t="s">
        <v>2963</v>
      </c>
      <c r="B1299">
        <v>0</v>
      </c>
    </row>
    <row r="1300" spans="1:2">
      <c r="A1300" s="4" t="s">
        <v>2964</v>
      </c>
      <c r="B1300">
        <v>0</v>
      </c>
    </row>
    <row r="1301" spans="1:2">
      <c r="A1301" s="4" t="s">
        <v>2965</v>
      </c>
      <c r="B1301">
        <v>0</v>
      </c>
    </row>
    <row r="1302" spans="1:2">
      <c r="A1302" s="4" t="s">
        <v>2966</v>
      </c>
      <c r="B1302">
        <v>0</v>
      </c>
    </row>
    <row r="1303" spans="1:2">
      <c r="A1303" s="4" t="s">
        <v>2967</v>
      </c>
      <c r="B1303">
        <v>0</v>
      </c>
    </row>
    <row r="1304" spans="1:2">
      <c r="A1304" s="4" t="s">
        <v>2968</v>
      </c>
      <c r="B1304">
        <v>0</v>
      </c>
    </row>
    <row r="1305" spans="1:2">
      <c r="A1305" s="4" t="s">
        <v>2969</v>
      </c>
      <c r="B1305">
        <v>0</v>
      </c>
    </row>
    <row r="1306" spans="1:2">
      <c r="A1306" s="4" t="s">
        <v>2970</v>
      </c>
      <c r="B1306">
        <v>0</v>
      </c>
    </row>
    <row r="1307" spans="1:2">
      <c r="A1307" s="4" t="s">
        <v>2971</v>
      </c>
      <c r="B1307">
        <v>0</v>
      </c>
    </row>
    <row r="1308" spans="1:2">
      <c r="A1308" s="4" t="s">
        <v>2972</v>
      </c>
      <c r="B1308">
        <v>0</v>
      </c>
    </row>
    <row r="1309" spans="1:2">
      <c r="A1309" s="4" t="s">
        <v>2973</v>
      </c>
      <c r="B1309">
        <v>0</v>
      </c>
    </row>
    <row r="1310" spans="1:2">
      <c r="A1310" s="4" t="s">
        <v>2974</v>
      </c>
      <c r="B1310">
        <v>0</v>
      </c>
    </row>
    <row r="1311" spans="1:2">
      <c r="A1311" s="4" t="s">
        <v>2975</v>
      </c>
      <c r="B1311">
        <v>0</v>
      </c>
    </row>
    <row r="1312" spans="1:2">
      <c r="A1312" s="4" t="s">
        <v>2976</v>
      </c>
      <c r="B1312">
        <v>0</v>
      </c>
    </row>
    <row r="1313" spans="1:2">
      <c r="A1313" s="4" t="s">
        <v>2977</v>
      </c>
      <c r="B1313">
        <v>0</v>
      </c>
    </row>
    <row r="1314" spans="1:2">
      <c r="A1314" s="4" t="s">
        <v>2978</v>
      </c>
      <c r="B1314">
        <v>0</v>
      </c>
    </row>
    <row r="1315" spans="1:2">
      <c r="A1315" s="4" t="s">
        <v>2979</v>
      </c>
      <c r="B1315">
        <v>0</v>
      </c>
    </row>
    <row r="1316" spans="1:2">
      <c r="A1316" s="4" t="s">
        <v>2980</v>
      </c>
      <c r="B1316">
        <v>0</v>
      </c>
    </row>
    <row r="1317" spans="1:2">
      <c r="A1317" s="4" t="s">
        <v>2981</v>
      </c>
      <c r="B1317">
        <v>0</v>
      </c>
    </row>
    <row r="1318" spans="1:2">
      <c r="A1318" s="4" t="s">
        <v>2982</v>
      </c>
      <c r="B1318">
        <v>0</v>
      </c>
    </row>
    <row r="1319" spans="1:2">
      <c r="A1319" s="4" t="s">
        <v>2983</v>
      </c>
      <c r="B1319">
        <v>0</v>
      </c>
    </row>
    <row r="1320" spans="1:2">
      <c r="A1320" s="4" t="s">
        <v>2984</v>
      </c>
      <c r="B1320">
        <v>0</v>
      </c>
    </row>
    <row r="1321" spans="1:2">
      <c r="A1321" s="4" t="s">
        <v>2985</v>
      </c>
      <c r="B1321">
        <v>0</v>
      </c>
    </row>
    <row r="1322" spans="1:2">
      <c r="A1322" s="4" t="s">
        <v>2986</v>
      </c>
      <c r="B1322">
        <v>0</v>
      </c>
    </row>
    <row r="1323" spans="1:2">
      <c r="A1323" s="4" t="s">
        <v>2987</v>
      </c>
      <c r="B1323">
        <v>0</v>
      </c>
    </row>
    <row r="1324" spans="1:2">
      <c r="A1324" s="4" t="s">
        <v>2988</v>
      </c>
      <c r="B1324">
        <v>0</v>
      </c>
    </row>
    <row r="1325" spans="1:2">
      <c r="A1325" s="4" t="s">
        <v>2989</v>
      </c>
      <c r="B1325">
        <v>0</v>
      </c>
    </row>
    <row r="1326" spans="1:2">
      <c r="A1326" s="4" t="s">
        <v>2990</v>
      </c>
      <c r="B1326">
        <v>0</v>
      </c>
    </row>
    <row r="1327" spans="1:2">
      <c r="A1327" s="4" t="s">
        <v>2991</v>
      </c>
      <c r="B1327">
        <v>0</v>
      </c>
    </row>
    <row r="1328" spans="1:2">
      <c r="A1328" s="4" t="s">
        <v>2992</v>
      </c>
      <c r="B1328">
        <v>0</v>
      </c>
    </row>
    <row r="1329" spans="1:2">
      <c r="A1329" s="4" t="s">
        <v>2993</v>
      </c>
      <c r="B1329">
        <v>0</v>
      </c>
    </row>
    <row r="1330" spans="1:2">
      <c r="A1330" s="4" t="s">
        <v>2994</v>
      </c>
      <c r="B1330">
        <v>0</v>
      </c>
    </row>
    <row r="1331" spans="1:2">
      <c r="A1331" s="4" t="s">
        <v>2995</v>
      </c>
      <c r="B1331">
        <v>0</v>
      </c>
    </row>
    <row r="1332" spans="1:2">
      <c r="A1332" s="4" t="s">
        <v>2996</v>
      </c>
      <c r="B1332">
        <v>0</v>
      </c>
    </row>
    <row r="1333" spans="1:2">
      <c r="A1333" s="4" t="s">
        <v>2997</v>
      </c>
      <c r="B1333">
        <v>0</v>
      </c>
    </row>
    <row r="1334" spans="1:2">
      <c r="A1334" s="4" t="s">
        <v>2998</v>
      </c>
      <c r="B1334">
        <v>0</v>
      </c>
    </row>
    <row r="1335" spans="1:2">
      <c r="A1335" s="4" t="s">
        <v>2999</v>
      </c>
      <c r="B1335">
        <v>0</v>
      </c>
    </row>
    <row r="1336" spans="1:2">
      <c r="A1336" s="4" t="s">
        <v>3000</v>
      </c>
      <c r="B1336">
        <v>0</v>
      </c>
    </row>
    <row r="1337" spans="1:2">
      <c r="A1337" s="4" t="s">
        <v>3001</v>
      </c>
      <c r="B1337">
        <v>0</v>
      </c>
    </row>
    <row r="1338" spans="1:2">
      <c r="A1338" s="4" t="s">
        <v>3002</v>
      </c>
      <c r="B1338">
        <v>0</v>
      </c>
    </row>
    <row r="1339" spans="1:2">
      <c r="A1339" s="4" t="s">
        <v>3003</v>
      </c>
      <c r="B1339">
        <v>0</v>
      </c>
    </row>
    <row r="1340" spans="1:2">
      <c r="A1340" s="4" t="s">
        <v>3004</v>
      </c>
      <c r="B1340">
        <v>0</v>
      </c>
    </row>
    <row r="1341" spans="1:2">
      <c r="A1341" s="4" t="s">
        <v>3005</v>
      </c>
      <c r="B1341">
        <v>0</v>
      </c>
    </row>
    <row r="1342" spans="1:2">
      <c r="A1342" s="4" t="s">
        <v>3006</v>
      </c>
      <c r="B1342">
        <v>0</v>
      </c>
    </row>
    <row r="1343" spans="1:2">
      <c r="A1343" s="4" t="s">
        <v>3007</v>
      </c>
      <c r="B1343">
        <v>0</v>
      </c>
    </row>
    <row r="1344" spans="1:2">
      <c r="A1344" s="4" t="s">
        <v>3008</v>
      </c>
      <c r="B1344">
        <v>0</v>
      </c>
    </row>
    <row r="1345" spans="1:2">
      <c r="A1345" s="4" t="s">
        <v>3009</v>
      </c>
      <c r="B1345">
        <v>0</v>
      </c>
    </row>
    <row r="1346" spans="1:2">
      <c r="A1346" s="4" t="s">
        <v>3010</v>
      </c>
      <c r="B1346">
        <v>0</v>
      </c>
    </row>
    <row r="1347" spans="1:2">
      <c r="A1347" s="4" t="s">
        <v>3011</v>
      </c>
      <c r="B1347">
        <v>0</v>
      </c>
    </row>
    <row r="1348" spans="1:2">
      <c r="A1348" s="4" t="s">
        <v>3012</v>
      </c>
      <c r="B1348">
        <v>0</v>
      </c>
    </row>
    <row r="1349" spans="1:2">
      <c r="A1349" s="4" t="s">
        <v>3013</v>
      </c>
      <c r="B1349">
        <v>0</v>
      </c>
    </row>
    <row r="1350" spans="1:2">
      <c r="A1350" s="4" t="s">
        <v>3014</v>
      </c>
      <c r="B1350">
        <v>0</v>
      </c>
    </row>
    <row r="1351" spans="1:2">
      <c r="A1351" s="4" t="s">
        <v>3015</v>
      </c>
      <c r="B1351">
        <v>0</v>
      </c>
    </row>
    <row r="1352" spans="1:2">
      <c r="A1352" s="4" t="s">
        <v>3016</v>
      </c>
      <c r="B1352">
        <v>0</v>
      </c>
    </row>
    <row r="1353" spans="1:2">
      <c r="A1353" s="4" t="s">
        <v>3017</v>
      </c>
      <c r="B1353">
        <v>0</v>
      </c>
    </row>
    <row r="1354" spans="1:2">
      <c r="A1354" s="4" t="s">
        <v>3018</v>
      </c>
      <c r="B1354">
        <v>0</v>
      </c>
    </row>
    <row r="1355" spans="1:2">
      <c r="A1355" s="4" t="s">
        <v>3019</v>
      </c>
      <c r="B1355">
        <v>0</v>
      </c>
    </row>
    <row r="1356" spans="1:2">
      <c r="A1356" s="4" t="s">
        <v>3020</v>
      </c>
      <c r="B1356">
        <v>0</v>
      </c>
    </row>
    <row r="1357" spans="1:2">
      <c r="A1357" s="4" t="s">
        <v>3021</v>
      </c>
      <c r="B1357">
        <v>0</v>
      </c>
    </row>
    <row r="1358" spans="1:2">
      <c r="A1358" s="4" t="s">
        <v>3022</v>
      </c>
      <c r="B1358">
        <v>0</v>
      </c>
    </row>
    <row r="1359" spans="1:2">
      <c r="A1359" s="4" t="s">
        <v>3023</v>
      </c>
      <c r="B1359">
        <v>0</v>
      </c>
    </row>
    <row r="1360" spans="1:2">
      <c r="A1360" s="4" t="s">
        <v>3024</v>
      </c>
      <c r="B1360">
        <v>0</v>
      </c>
    </row>
    <row r="1361" spans="1:2">
      <c r="A1361" s="4" t="s">
        <v>3025</v>
      </c>
      <c r="B1361">
        <v>0</v>
      </c>
    </row>
    <row r="1362" spans="1:2">
      <c r="A1362" s="4" t="s">
        <v>3026</v>
      </c>
      <c r="B1362">
        <v>0</v>
      </c>
    </row>
    <row r="1363" spans="1:2">
      <c r="A1363" s="4" t="s">
        <v>3027</v>
      </c>
      <c r="B1363">
        <v>0</v>
      </c>
    </row>
    <row r="1364" spans="1:2">
      <c r="A1364" s="4" t="s">
        <v>3028</v>
      </c>
      <c r="B1364">
        <v>0</v>
      </c>
    </row>
    <row r="1365" spans="1:2">
      <c r="A1365" s="4" t="s">
        <v>3029</v>
      </c>
      <c r="B1365">
        <v>0</v>
      </c>
    </row>
    <row r="1366" spans="1:2">
      <c r="A1366" s="4" t="s">
        <v>3030</v>
      </c>
      <c r="B1366">
        <v>0</v>
      </c>
    </row>
    <row r="1367" spans="1:2">
      <c r="A1367" s="4" t="s">
        <v>3031</v>
      </c>
      <c r="B1367">
        <v>0</v>
      </c>
    </row>
    <row r="1368" spans="1:2">
      <c r="A1368" s="4" t="s">
        <v>3032</v>
      </c>
      <c r="B1368">
        <v>0</v>
      </c>
    </row>
    <row r="1369" spans="1:2">
      <c r="A1369" s="4" t="s">
        <v>3033</v>
      </c>
      <c r="B1369">
        <v>0</v>
      </c>
    </row>
    <row r="1370" spans="1:2">
      <c r="A1370" s="4" t="s">
        <v>3034</v>
      </c>
      <c r="B1370">
        <v>0</v>
      </c>
    </row>
    <row r="1371" spans="1:2">
      <c r="A1371" s="4" t="s">
        <v>3035</v>
      </c>
      <c r="B1371">
        <v>0</v>
      </c>
    </row>
    <row r="1372" spans="1:2">
      <c r="A1372" s="4" t="s">
        <v>3036</v>
      </c>
      <c r="B1372">
        <v>0</v>
      </c>
    </row>
    <row r="1373" spans="1:2">
      <c r="A1373" s="4" t="s">
        <v>3037</v>
      </c>
      <c r="B1373">
        <v>0</v>
      </c>
    </row>
    <row r="1374" spans="1:2">
      <c r="A1374" s="4" t="s">
        <v>3038</v>
      </c>
      <c r="B1374">
        <v>0</v>
      </c>
    </row>
    <row r="1375" spans="1:2">
      <c r="A1375" s="4" t="s">
        <v>3039</v>
      </c>
      <c r="B1375">
        <v>0</v>
      </c>
    </row>
    <row r="1376" spans="1:2">
      <c r="A1376" s="4" t="s">
        <v>3040</v>
      </c>
      <c r="B1376">
        <v>0</v>
      </c>
    </row>
    <row r="1377" spans="1:2">
      <c r="A1377" s="4" t="s">
        <v>3041</v>
      </c>
      <c r="B1377">
        <v>0</v>
      </c>
    </row>
    <row r="1378" spans="1:2">
      <c r="A1378" s="4" t="s">
        <v>3042</v>
      </c>
      <c r="B1378">
        <v>0</v>
      </c>
    </row>
    <row r="1379" spans="1:2">
      <c r="A1379" s="4" t="s">
        <v>3043</v>
      </c>
      <c r="B1379">
        <v>0</v>
      </c>
    </row>
    <row r="1380" spans="1:2">
      <c r="A1380" s="4" t="s">
        <v>3044</v>
      </c>
      <c r="B1380">
        <v>0</v>
      </c>
    </row>
    <row r="1381" spans="1:2">
      <c r="A1381" s="4" t="s">
        <v>3045</v>
      </c>
      <c r="B1381">
        <v>0</v>
      </c>
    </row>
    <row r="1382" spans="1:2">
      <c r="A1382" s="4" t="s">
        <v>3046</v>
      </c>
      <c r="B1382">
        <v>0</v>
      </c>
    </row>
    <row r="1383" spans="1:2">
      <c r="A1383" s="4" t="s">
        <v>3047</v>
      </c>
      <c r="B1383">
        <v>0</v>
      </c>
    </row>
    <row r="1384" spans="1:2">
      <c r="A1384" s="4" t="s">
        <v>3048</v>
      </c>
      <c r="B1384">
        <v>0</v>
      </c>
    </row>
    <row r="1385" spans="1:2">
      <c r="A1385" s="4" t="s">
        <v>3049</v>
      </c>
      <c r="B1385">
        <v>0</v>
      </c>
    </row>
    <row r="1386" spans="1:2">
      <c r="A1386" s="4" t="s">
        <v>3050</v>
      </c>
      <c r="B1386">
        <v>0</v>
      </c>
    </row>
    <row r="1387" spans="1:2">
      <c r="A1387" s="4" t="s">
        <v>3051</v>
      </c>
      <c r="B1387">
        <v>0</v>
      </c>
    </row>
    <row r="1388" spans="1:2">
      <c r="A1388" s="4" t="s">
        <v>3052</v>
      </c>
      <c r="B1388">
        <v>0</v>
      </c>
    </row>
    <row r="1389" spans="1:2">
      <c r="A1389" s="4" t="s">
        <v>3053</v>
      </c>
      <c r="B1389">
        <v>0</v>
      </c>
    </row>
    <row r="1390" spans="1:2">
      <c r="A1390" s="4" t="s">
        <v>3054</v>
      </c>
      <c r="B1390">
        <v>0</v>
      </c>
    </row>
    <row r="1391" spans="1:2">
      <c r="A1391" s="4" t="s">
        <v>3055</v>
      </c>
      <c r="B1391">
        <v>0</v>
      </c>
    </row>
    <row r="1392" spans="1:2">
      <c r="A1392" s="4" t="s">
        <v>3056</v>
      </c>
      <c r="B1392">
        <v>0</v>
      </c>
    </row>
    <row r="1393" spans="1:2">
      <c r="A1393" s="4" t="s">
        <v>3057</v>
      </c>
      <c r="B1393">
        <v>0</v>
      </c>
    </row>
    <row r="1394" spans="1:2">
      <c r="A1394" s="4" t="s">
        <v>3058</v>
      </c>
      <c r="B1394">
        <v>0</v>
      </c>
    </row>
    <row r="1395" spans="1:2">
      <c r="A1395" s="4" t="s">
        <v>3059</v>
      </c>
      <c r="B1395">
        <v>0</v>
      </c>
    </row>
    <row r="1396" spans="1:2">
      <c r="A1396" s="4" t="s">
        <v>3060</v>
      </c>
      <c r="B1396">
        <v>0</v>
      </c>
    </row>
    <row r="1397" spans="1:2">
      <c r="A1397" s="4" t="s">
        <v>3061</v>
      </c>
      <c r="B1397">
        <v>0</v>
      </c>
    </row>
    <row r="1398" spans="1:2">
      <c r="A1398" s="4" t="s">
        <v>3062</v>
      </c>
      <c r="B1398">
        <v>0</v>
      </c>
    </row>
    <row r="1399" spans="1:2">
      <c r="A1399" s="4" t="s">
        <v>3063</v>
      </c>
      <c r="B1399">
        <v>0</v>
      </c>
    </row>
    <row r="1400" spans="1:2">
      <c r="A1400" s="4" t="s">
        <v>3064</v>
      </c>
      <c r="B1400">
        <v>0</v>
      </c>
    </row>
    <row r="1401" spans="1:2">
      <c r="A1401" s="4" t="s">
        <v>3065</v>
      </c>
      <c r="B1401">
        <v>0</v>
      </c>
    </row>
    <row r="1402" spans="1:2">
      <c r="A1402" s="4" t="s">
        <v>3066</v>
      </c>
      <c r="B1402">
        <v>0</v>
      </c>
    </row>
    <row r="1403" spans="1:2">
      <c r="A1403" s="4" t="s">
        <v>3067</v>
      </c>
      <c r="B1403">
        <v>0</v>
      </c>
    </row>
    <row r="1404" spans="1:2">
      <c r="A1404" s="4" t="s">
        <v>3068</v>
      </c>
      <c r="B1404">
        <v>0</v>
      </c>
    </row>
    <row r="1405" spans="1:2">
      <c r="A1405" s="4" t="s">
        <v>3069</v>
      </c>
      <c r="B1405">
        <v>0</v>
      </c>
    </row>
    <row r="1406" spans="1:2">
      <c r="A1406" s="4" t="s">
        <v>3070</v>
      </c>
      <c r="B1406">
        <v>0</v>
      </c>
    </row>
    <row r="1407" spans="1:2">
      <c r="A1407" s="4" t="s">
        <v>3071</v>
      </c>
      <c r="B1407">
        <v>0</v>
      </c>
    </row>
    <row r="1408" spans="1:2">
      <c r="A1408" s="4" t="s">
        <v>3072</v>
      </c>
      <c r="B1408">
        <v>0</v>
      </c>
    </row>
    <row r="1409" spans="1:2">
      <c r="A1409" s="4" t="s">
        <v>3073</v>
      </c>
      <c r="B1409">
        <v>0</v>
      </c>
    </row>
    <row r="1410" spans="1:2">
      <c r="A1410" s="4" t="s">
        <v>3074</v>
      </c>
      <c r="B1410">
        <v>0</v>
      </c>
    </row>
    <row r="1411" spans="1:2">
      <c r="A1411" s="4" t="s">
        <v>3075</v>
      </c>
      <c r="B1411">
        <v>0</v>
      </c>
    </row>
    <row r="1412" spans="1:2">
      <c r="A1412" s="4" t="s">
        <v>3076</v>
      </c>
      <c r="B1412">
        <v>0</v>
      </c>
    </row>
    <row r="1413" spans="1:2">
      <c r="A1413" s="4" t="s">
        <v>3077</v>
      </c>
      <c r="B1413">
        <v>0</v>
      </c>
    </row>
    <row r="1414" spans="1:2">
      <c r="A1414" s="4" t="s">
        <v>3078</v>
      </c>
      <c r="B1414">
        <v>0</v>
      </c>
    </row>
    <row r="1415" spans="1:2">
      <c r="A1415" s="4" t="s">
        <v>3079</v>
      </c>
      <c r="B1415">
        <v>0</v>
      </c>
    </row>
    <row r="1416" spans="1:2">
      <c r="A1416" s="4" t="s">
        <v>3080</v>
      </c>
      <c r="B1416">
        <v>0</v>
      </c>
    </row>
    <row r="1417" spans="1:2">
      <c r="A1417" s="4" t="s">
        <v>3081</v>
      </c>
      <c r="B1417">
        <v>0</v>
      </c>
    </row>
    <row r="1418" spans="1:2">
      <c r="A1418" s="4" t="s">
        <v>3082</v>
      </c>
      <c r="B1418">
        <v>0</v>
      </c>
    </row>
    <row r="1419" spans="1:2">
      <c r="A1419" s="4" t="s">
        <v>3083</v>
      </c>
      <c r="B1419">
        <v>0</v>
      </c>
    </row>
    <row r="1420" spans="1:2">
      <c r="A1420" s="4" t="s">
        <v>3084</v>
      </c>
      <c r="B1420">
        <v>0</v>
      </c>
    </row>
    <row r="1421" spans="1:2">
      <c r="A1421" s="4" t="s">
        <v>3085</v>
      </c>
      <c r="B1421">
        <v>0</v>
      </c>
    </row>
    <row r="1422" spans="1:2">
      <c r="A1422" s="4" t="s">
        <v>3086</v>
      </c>
      <c r="B1422">
        <v>0</v>
      </c>
    </row>
    <row r="1423" spans="1:2">
      <c r="A1423" s="4" t="s">
        <v>3087</v>
      </c>
      <c r="B1423">
        <v>0</v>
      </c>
    </row>
    <row r="1424" spans="1:2">
      <c r="A1424" s="4" t="s">
        <v>3088</v>
      </c>
      <c r="B1424">
        <v>0</v>
      </c>
    </row>
    <row r="1425" spans="1:2">
      <c r="A1425" s="4" t="s">
        <v>3089</v>
      </c>
      <c r="B1425">
        <v>0</v>
      </c>
    </row>
    <row r="1426" spans="1:2">
      <c r="A1426" s="4" t="s">
        <v>3090</v>
      </c>
      <c r="B1426">
        <v>0</v>
      </c>
    </row>
    <row r="1427" spans="1:2">
      <c r="A1427" s="4" t="s">
        <v>3091</v>
      </c>
      <c r="B1427">
        <v>0</v>
      </c>
    </row>
    <row r="1428" spans="1:2">
      <c r="A1428" s="4" t="s">
        <v>3092</v>
      </c>
      <c r="B1428">
        <v>0</v>
      </c>
    </row>
    <row r="1429" spans="1:2">
      <c r="A1429" s="4" t="s">
        <v>3093</v>
      </c>
      <c r="B1429">
        <v>0</v>
      </c>
    </row>
    <row r="1430" spans="1:2">
      <c r="A1430" s="4" t="s">
        <v>3094</v>
      </c>
      <c r="B1430">
        <v>0</v>
      </c>
    </row>
    <row r="1431" spans="1:2">
      <c r="A1431" s="4" t="s">
        <v>3095</v>
      </c>
      <c r="B1431">
        <v>0</v>
      </c>
    </row>
    <row r="1432" spans="1:2">
      <c r="A1432" s="4" t="s">
        <v>3096</v>
      </c>
      <c r="B1432">
        <v>0</v>
      </c>
    </row>
    <row r="1433" spans="1:2">
      <c r="A1433" s="4" t="s">
        <v>3097</v>
      </c>
      <c r="B1433">
        <v>0</v>
      </c>
    </row>
    <row r="1434" spans="1:2">
      <c r="A1434" s="4" t="s">
        <v>3098</v>
      </c>
      <c r="B1434">
        <v>0</v>
      </c>
    </row>
    <row r="1435" spans="1:2">
      <c r="A1435" s="4" t="s">
        <v>3099</v>
      </c>
      <c r="B1435">
        <v>0</v>
      </c>
    </row>
    <row r="1436" spans="1:2">
      <c r="A1436" s="4" t="s">
        <v>3100</v>
      </c>
      <c r="B1436">
        <v>0</v>
      </c>
    </row>
    <row r="1437" spans="1:2">
      <c r="A1437" s="4" t="s">
        <v>3101</v>
      </c>
      <c r="B1437">
        <v>0</v>
      </c>
    </row>
    <row r="1438" spans="1:2">
      <c r="A1438" s="4" t="s">
        <v>3102</v>
      </c>
      <c r="B1438">
        <v>0</v>
      </c>
    </row>
    <row r="1439" spans="1:2">
      <c r="A1439" s="4" t="s">
        <v>3103</v>
      </c>
      <c r="B1439">
        <v>0</v>
      </c>
    </row>
    <row r="1440" spans="1:2">
      <c r="A1440" s="4" t="s">
        <v>3104</v>
      </c>
      <c r="B1440">
        <v>0</v>
      </c>
    </row>
    <row r="1441" spans="1:2">
      <c r="A1441" s="4" t="s">
        <v>3105</v>
      </c>
      <c r="B1441">
        <v>0</v>
      </c>
    </row>
    <row r="1442" spans="1:2">
      <c r="A1442" s="4" t="s">
        <v>3106</v>
      </c>
      <c r="B1442">
        <v>0</v>
      </c>
    </row>
    <row r="1443" spans="1:2">
      <c r="A1443" s="4" t="s">
        <v>3107</v>
      </c>
      <c r="B1443">
        <v>0</v>
      </c>
    </row>
    <row r="1444" spans="1:2">
      <c r="A1444" s="4" t="s">
        <v>3108</v>
      </c>
      <c r="B1444">
        <v>0</v>
      </c>
    </row>
    <row r="1445" spans="1:2">
      <c r="A1445" s="4" t="s">
        <v>3109</v>
      </c>
      <c r="B1445">
        <v>0</v>
      </c>
    </row>
    <row r="1446" spans="1:2">
      <c r="A1446" s="4" t="s">
        <v>3110</v>
      </c>
      <c r="B1446">
        <v>0</v>
      </c>
    </row>
    <row r="1447" spans="1:2">
      <c r="A1447" s="4" t="s">
        <v>3111</v>
      </c>
      <c r="B1447">
        <v>0</v>
      </c>
    </row>
    <row r="1448" spans="1:2">
      <c r="A1448" s="4" t="s">
        <v>3112</v>
      </c>
      <c r="B1448">
        <v>0</v>
      </c>
    </row>
    <row r="1449" spans="1:2">
      <c r="A1449" s="4" t="s">
        <v>2497</v>
      </c>
      <c r="B1449">
        <v>0</v>
      </c>
    </row>
    <row r="1450" spans="1:2">
      <c r="A1450" s="4" t="s">
        <v>3113</v>
      </c>
      <c r="B1450">
        <v>0</v>
      </c>
    </row>
    <row r="1451" spans="1:2">
      <c r="A1451" s="4" t="s">
        <v>3114</v>
      </c>
      <c r="B1451">
        <v>0</v>
      </c>
    </row>
    <row r="1452" spans="1:2">
      <c r="A1452" s="4" t="s">
        <v>3115</v>
      </c>
      <c r="B1452">
        <v>0</v>
      </c>
    </row>
    <row r="1453" spans="1:2">
      <c r="A1453" s="4" t="s">
        <v>3116</v>
      </c>
      <c r="B1453">
        <v>0</v>
      </c>
    </row>
    <row r="1454" spans="1:2">
      <c r="A1454" s="4" t="s">
        <v>3117</v>
      </c>
      <c r="B1454">
        <v>0</v>
      </c>
    </row>
    <row r="1455" spans="1:2">
      <c r="A1455" s="4" t="s">
        <v>3118</v>
      </c>
      <c r="B1455">
        <v>0</v>
      </c>
    </row>
    <row r="1456" spans="1:2">
      <c r="A1456" s="4" t="s">
        <v>3119</v>
      </c>
      <c r="B1456">
        <v>0</v>
      </c>
    </row>
    <row r="1457" spans="1:2">
      <c r="A1457" s="4" t="s">
        <v>3120</v>
      </c>
      <c r="B1457">
        <v>0</v>
      </c>
    </row>
    <row r="1458" spans="1:2">
      <c r="A1458" s="4" t="s">
        <v>3121</v>
      </c>
      <c r="B1458">
        <v>0</v>
      </c>
    </row>
    <row r="1459" spans="1:2">
      <c r="A1459" s="4" t="s">
        <v>3122</v>
      </c>
      <c r="B1459">
        <v>0</v>
      </c>
    </row>
    <row r="1460" spans="1:2">
      <c r="A1460" s="4" t="s">
        <v>3123</v>
      </c>
      <c r="B1460">
        <v>0</v>
      </c>
    </row>
    <row r="1461" spans="1:2">
      <c r="A1461" s="4" t="s">
        <v>3124</v>
      </c>
      <c r="B1461">
        <v>0</v>
      </c>
    </row>
    <row r="1462" spans="1:2">
      <c r="A1462" s="4" t="s">
        <v>3125</v>
      </c>
      <c r="B1462">
        <v>0</v>
      </c>
    </row>
    <row r="1463" spans="1:2">
      <c r="A1463" s="4" t="s">
        <v>3126</v>
      </c>
      <c r="B1463">
        <v>0</v>
      </c>
    </row>
    <row r="1464" spans="1:2">
      <c r="A1464" s="4" t="s">
        <v>3127</v>
      </c>
      <c r="B1464">
        <v>0</v>
      </c>
    </row>
    <row r="1465" spans="1:2">
      <c r="A1465" s="4" t="s">
        <v>3128</v>
      </c>
      <c r="B1465">
        <v>0</v>
      </c>
    </row>
    <row r="1466" spans="1:2">
      <c r="A1466" s="4" t="s">
        <v>3129</v>
      </c>
      <c r="B1466">
        <v>0</v>
      </c>
    </row>
    <row r="1467" spans="1:2">
      <c r="A1467" s="4" t="s">
        <v>3130</v>
      </c>
      <c r="B1467">
        <v>0</v>
      </c>
    </row>
    <row r="1468" spans="1:2">
      <c r="A1468" s="4" t="s">
        <v>3131</v>
      </c>
      <c r="B1468">
        <v>0</v>
      </c>
    </row>
    <row r="1469" spans="1:2">
      <c r="A1469" s="4" t="s">
        <v>3132</v>
      </c>
      <c r="B1469">
        <v>0</v>
      </c>
    </row>
    <row r="1470" spans="1:2">
      <c r="A1470" s="4" t="s">
        <v>3133</v>
      </c>
      <c r="B1470">
        <v>0</v>
      </c>
    </row>
    <row r="1471" spans="1:2">
      <c r="A1471" s="4" t="s">
        <v>3134</v>
      </c>
      <c r="B1471">
        <v>0</v>
      </c>
    </row>
    <row r="1472" spans="1:2">
      <c r="A1472" s="4" t="s">
        <v>3135</v>
      </c>
      <c r="B1472">
        <v>0</v>
      </c>
    </row>
    <row r="1473" spans="1:2">
      <c r="A1473" s="4" t="s">
        <v>3136</v>
      </c>
      <c r="B1473">
        <v>0</v>
      </c>
    </row>
    <row r="1474" spans="1:2">
      <c r="A1474" s="4" t="s">
        <v>3137</v>
      </c>
      <c r="B1474">
        <v>0</v>
      </c>
    </row>
    <row r="1475" spans="1:2">
      <c r="A1475" s="4" t="s">
        <v>3138</v>
      </c>
      <c r="B1475">
        <v>0</v>
      </c>
    </row>
    <row r="1476" spans="1:2">
      <c r="A1476" s="4" t="s">
        <v>3139</v>
      </c>
      <c r="B1476">
        <v>0</v>
      </c>
    </row>
    <row r="1477" spans="1:2">
      <c r="A1477" s="4" t="s">
        <v>3140</v>
      </c>
      <c r="B1477">
        <v>0</v>
      </c>
    </row>
    <row r="1478" spans="1:2">
      <c r="A1478" s="4" t="s">
        <v>3141</v>
      </c>
      <c r="B1478">
        <v>0</v>
      </c>
    </row>
    <row r="1479" spans="1:2">
      <c r="A1479" s="4" t="s">
        <v>3142</v>
      </c>
      <c r="B1479">
        <v>0</v>
      </c>
    </row>
    <row r="1480" spans="1:2">
      <c r="A1480" s="4" t="s">
        <v>3143</v>
      </c>
      <c r="B1480">
        <v>0</v>
      </c>
    </row>
    <row r="1481" spans="1:2">
      <c r="A1481" s="4" t="s">
        <v>3144</v>
      </c>
      <c r="B1481">
        <v>0</v>
      </c>
    </row>
    <row r="1482" spans="1:2">
      <c r="A1482" s="4" t="s">
        <v>3145</v>
      </c>
      <c r="B1482">
        <v>0</v>
      </c>
    </row>
    <row r="1483" spans="1:2">
      <c r="A1483" s="4" t="s">
        <v>3146</v>
      </c>
      <c r="B1483">
        <v>0</v>
      </c>
    </row>
    <row r="1484" spans="1:2">
      <c r="A1484" s="4" t="s">
        <v>3147</v>
      </c>
      <c r="B1484">
        <v>0</v>
      </c>
    </row>
    <row r="1485" spans="1:2">
      <c r="A1485" s="4" t="s">
        <v>3148</v>
      </c>
      <c r="B1485">
        <v>0</v>
      </c>
    </row>
    <row r="1486" spans="1:2">
      <c r="A1486" s="4" t="s">
        <v>3149</v>
      </c>
      <c r="B1486">
        <v>0</v>
      </c>
    </row>
    <row r="1487" spans="1:2">
      <c r="A1487" s="4" t="s">
        <v>3150</v>
      </c>
      <c r="B1487">
        <v>0</v>
      </c>
    </row>
    <row r="1488" spans="1:2">
      <c r="A1488" s="4" t="s">
        <v>3151</v>
      </c>
      <c r="B1488">
        <v>0</v>
      </c>
    </row>
    <row r="1489" spans="1:2">
      <c r="A1489" s="4" t="s">
        <v>3152</v>
      </c>
      <c r="B1489">
        <v>0</v>
      </c>
    </row>
    <row r="1490" spans="1:2">
      <c r="A1490" s="4" t="s">
        <v>3153</v>
      </c>
      <c r="B1490">
        <v>0</v>
      </c>
    </row>
    <row r="1491" spans="1:2">
      <c r="A1491" s="4" t="s">
        <v>3154</v>
      </c>
      <c r="B1491">
        <v>0</v>
      </c>
    </row>
    <row r="1492" spans="1:2">
      <c r="A1492" s="4" t="s">
        <v>3155</v>
      </c>
      <c r="B1492">
        <v>0</v>
      </c>
    </row>
    <row r="1493" spans="1:2">
      <c r="A1493" s="4" t="s">
        <v>3156</v>
      </c>
      <c r="B1493">
        <v>0</v>
      </c>
    </row>
    <row r="1494" spans="1:2">
      <c r="A1494" s="4" t="s">
        <v>3157</v>
      </c>
      <c r="B1494">
        <v>0</v>
      </c>
    </row>
    <row r="1495" spans="1:2">
      <c r="A1495" s="4" t="s">
        <v>3158</v>
      </c>
      <c r="B1495">
        <v>0</v>
      </c>
    </row>
    <row r="1496" spans="1:2">
      <c r="A1496" s="4" t="s">
        <v>3159</v>
      </c>
      <c r="B1496">
        <v>0</v>
      </c>
    </row>
    <row r="1497" spans="1:2">
      <c r="A1497" s="4" t="s">
        <v>3160</v>
      </c>
      <c r="B1497">
        <v>0</v>
      </c>
    </row>
    <row r="1498" spans="1:2">
      <c r="A1498" s="4" t="s">
        <v>3161</v>
      </c>
      <c r="B1498">
        <v>0</v>
      </c>
    </row>
    <row r="1499" spans="1:2">
      <c r="A1499" s="4" t="s">
        <v>3162</v>
      </c>
      <c r="B1499">
        <v>0</v>
      </c>
    </row>
    <row r="1500" spans="1:2">
      <c r="A1500" s="4" t="s">
        <v>3163</v>
      </c>
      <c r="B1500">
        <v>0</v>
      </c>
    </row>
    <row r="1501" spans="1:2">
      <c r="A1501" s="4" t="s">
        <v>3164</v>
      </c>
      <c r="B1501">
        <v>0</v>
      </c>
    </row>
    <row r="1502" spans="1:2">
      <c r="A1502" s="4" t="s">
        <v>3165</v>
      </c>
      <c r="B1502">
        <v>0</v>
      </c>
    </row>
    <row r="1503" spans="1:2">
      <c r="A1503" s="4" t="s">
        <v>3166</v>
      </c>
      <c r="B1503">
        <v>0</v>
      </c>
    </row>
    <row r="1504" spans="1:2">
      <c r="A1504" s="4" t="s">
        <v>3167</v>
      </c>
      <c r="B1504">
        <v>0</v>
      </c>
    </row>
    <row r="1505" spans="1:2">
      <c r="A1505" s="4" t="s">
        <v>3168</v>
      </c>
      <c r="B1505">
        <v>0</v>
      </c>
    </row>
    <row r="1506" spans="1:2">
      <c r="A1506" s="4" t="s">
        <v>3169</v>
      </c>
      <c r="B1506">
        <v>0</v>
      </c>
    </row>
    <row r="1507" spans="1:2">
      <c r="A1507" s="4" t="s">
        <v>3170</v>
      </c>
      <c r="B1507">
        <v>0</v>
      </c>
    </row>
    <row r="1508" spans="1:2">
      <c r="A1508" s="4" t="s">
        <v>3171</v>
      </c>
      <c r="B1508">
        <v>0</v>
      </c>
    </row>
    <row r="1509" spans="1:2">
      <c r="A1509" s="4" t="s">
        <v>3172</v>
      </c>
      <c r="B1509">
        <v>0</v>
      </c>
    </row>
    <row r="1510" spans="1:2">
      <c r="A1510" s="4" t="s">
        <v>3173</v>
      </c>
      <c r="B1510">
        <v>0</v>
      </c>
    </row>
    <row r="1511" spans="1:2">
      <c r="A1511" s="4" t="s">
        <v>3174</v>
      </c>
      <c r="B1511">
        <v>0</v>
      </c>
    </row>
    <row r="1512" spans="1:2">
      <c r="A1512" s="4" t="s">
        <v>3175</v>
      </c>
      <c r="B1512">
        <v>0</v>
      </c>
    </row>
    <row r="1513" spans="1:2">
      <c r="A1513" s="4" t="s">
        <v>3176</v>
      </c>
      <c r="B1513">
        <v>0</v>
      </c>
    </row>
    <row r="1514" spans="1:2">
      <c r="A1514" s="4" t="s">
        <v>3177</v>
      </c>
      <c r="B1514">
        <v>0</v>
      </c>
    </row>
    <row r="1515" spans="1:2">
      <c r="A1515" s="4" t="s">
        <v>3178</v>
      </c>
      <c r="B1515">
        <v>0</v>
      </c>
    </row>
    <row r="1516" spans="1:2">
      <c r="A1516" s="4" t="s">
        <v>3179</v>
      </c>
      <c r="B1516">
        <v>0</v>
      </c>
    </row>
    <row r="1517" spans="1:2">
      <c r="A1517" s="4" t="s">
        <v>3180</v>
      </c>
      <c r="B1517">
        <v>0</v>
      </c>
    </row>
    <row r="1518" spans="1:2">
      <c r="A1518" s="4" t="s">
        <v>3181</v>
      </c>
      <c r="B1518">
        <v>0</v>
      </c>
    </row>
    <row r="1519" spans="1:2">
      <c r="A1519" s="4" t="s">
        <v>3182</v>
      </c>
      <c r="B1519">
        <v>0</v>
      </c>
    </row>
    <row r="1520" spans="1:2">
      <c r="A1520" s="4" t="s">
        <v>3183</v>
      </c>
      <c r="B1520">
        <v>0</v>
      </c>
    </row>
    <row r="1521" spans="1:2">
      <c r="A1521" s="4" t="s">
        <v>3184</v>
      </c>
      <c r="B1521">
        <v>0</v>
      </c>
    </row>
    <row r="1522" spans="1:2">
      <c r="A1522" s="4" t="s">
        <v>3185</v>
      </c>
      <c r="B1522">
        <v>0</v>
      </c>
    </row>
    <row r="1523" spans="1:2">
      <c r="A1523" s="4" t="s">
        <v>3186</v>
      </c>
      <c r="B1523">
        <v>0</v>
      </c>
    </row>
    <row r="1524" spans="1:2">
      <c r="A1524" s="4" t="s">
        <v>3187</v>
      </c>
      <c r="B1524">
        <v>0</v>
      </c>
    </row>
    <row r="1525" spans="1:2">
      <c r="A1525" s="4" t="s">
        <v>3188</v>
      </c>
      <c r="B1525">
        <v>0</v>
      </c>
    </row>
    <row r="1526" spans="1:2">
      <c r="A1526" s="4" t="s">
        <v>3189</v>
      </c>
      <c r="B1526">
        <v>0</v>
      </c>
    </row>
    <row r="1527" spans="1:2">
      <c r="A1527" s="4" t="s">
        <v>3190</v>
      </c>
      <c r="B1527">
        <v>0</v>
      </c>
    </row>
    <row r="1528" spans="1:2">
      <c r="A1528" s="4" t="s">
        <v>3191</v>
      </c>
      <c r="B1528">
        <v>0</v>
      </c>
    </row>
    <row r="1529" spans="1:2">
      <c r="A1529" s="4" t="s">
        <v>3192</v>
      </c>
      <c r="B1529">
        <v>0</v>
      </c>
    </row>
    <row r="1530" spans="1:2">
      <c r="A1530" s="4" t="s">
        <v>3193</v>
      </c>
      <c r="B1530">
        <v>0</v>
      </c>
    </row>
    <row r="1531" spans="1:2">
      <c r="A1531" s="4" t="s">
        <v>3194</v>
      </c>
      <c r="B1531">
        <v>0</v>
      </c>
    </row>
    <row r="1532" spans="1:2">
      <c r="A1532" s="4" t="s">
        <v>3195</v>
      </c>
      <c r="B1532">
        <v>0</v>
      </c>
    </row>
    <row r="1533" spans="1:2">
      <c r="A1533" s="4" t="s">
        <v>3196</v>
      </c>
      <c r="B1533">
        <v>0</v>
      </c>
    </row>
    <row r="1534" spans="1:2">
      <c r="A1534" s="4" t="s">
        <v>3197</v>
      </c>
      <c r="B1534">
        <v>0</v>
      </c>
    </row>
    <row r="1535" spans="1:2">
      <c r="A1535" s="4" t="s">
        <v>3198</v>
      </c>
      <c r="B1535">
        <v>0</v>
      </c>
    </row>
    <row r="1536" spans="1:2">
      <c r="A1536" s="4" t="s">
        <v>3199</v>
      </c>
      <c r="B1536">
        <v>0</v>
      </c>
    </row>
    <row r="1537" spans="1:2">
      <c r="A1537" s="4" t="s">
        <v>3200</v>
      </c>
      <c r="B1537">
        <v>0</v>
      </c>
    </row>
    <row r="1538" spans="1:2">
      <c r="A1538" s="4" t="s">
        <v>3201</v>
      </c>
      <c r="B1538">
        <v>0</v>
      </c>
    </row>
    <row r="1539" spans="1:2">
      <c r="A1539" s="4" t="s">
        <v>3202</v>
      </c>
      <c r="B1539">
        <v>0</v>
      </c>
    </row>
    <row r="1540" spans="1:2">
      <c r="A1540" s="4" t="s">
        <v>3203</v>
      </c>
      <c r="B1540">
        <v>0</v>
      </c>
    </row>
    <row r="1541" spans="1:2">
      <c r="A1541" s="4" t="s">
        <v>3204</v>
      </c>
      <c r="B1541">
        <v>0</v>
      </c>
    </row>
    <row r="1542" spans="1:2">
      <c r="A1542" s="4" t="s">
        <v>3205</v>
      </c>
      <c r="B1542">
        <v>0</v>
      </c>
    </row>
    <row r="1543" spans="1:2">
      <c r="A1543" s="4" t="s">
        <v>3206</v>
      </c>
      <c r="B1543">
        <v>0</v>
      </c>
    </row>
    <row r="1544" spans="1:2">
      <c r="A1544" s="4" t="s">
        <v>3207</v>
      </c>
      <c r="B1544">
        <v>0</v>
      </c>
    </row>
    <row r="1545" spans="1:2">
      <c r="A1545" s="4" t="s">
        <v>3208</v>
      </c>
      <c r="B1545">
        <v>0</v>
      </c>
    </row>
    <row r="1546" spans="1:2">
      <c r="A1546" s="4" t="s">
        <v>3209</v>
      </c>
      <c r="B1546">
        <v>0</v>
      </c>
    </row>
    <row r="1547" spans="1:2">
      <c r="A1547" s="4" t="s">
        <v>3210</v>
      </c>
      <c r="B1547">
        <v>0</v>
      </c>
    </row>
    <row r="1548" spans="1:2">
      <c r="A1548" s="4" t="s">
        <v>3211</v>
      </c>
      <c r="B1548">
        <v>0</v>
      </c>
    </row>
    <row r="1549" spans="1:2">
      <c r="A1549" s="4" t="s">
        <v>3212</v>
      </c>
      <c r="B1549">
        <v>0</v>
      </c>
    </row>
    <row r="1550" spans="1:2">
      <c r="A1550" s="4" t="s">
        <v>3213</v>
      </c>
      <c r="B1550">
        <v>0</v>
      </c>
    </row>
    <row r="1551" spans="1:2">
      <c r="A1551" s="4" t="s">
        <v>3214</v>
      </c>
      <c r="B1551">
        <v>0</v>
      </c>
    </row>
    <row r="1552" spans="1:2">
      <c r="A1552" s="4" t="s">
        <v>3215</v>
      </c>
      <c r="B1552">
        <v>0</v>
      </c>
    </row>
    <row r="1553" spans="1:2">
      <c r="A1553" s="4" t="s">
        <v>3216</v>
      </c>
      <c r="B1553">
        <v>0</v>
      </c>
    </row>
    <row r="1554" spans="1:2">
      <c r="A1554" s="4" t="s">
        <v>3217</v>
      </c>
      <c r="B1554">
        <v>0</v>
      </c>
    </row>
    <row r="1555" spans="1:2">
      <c r="A1555" s="4" t="s">
        <v>3218</v>
      </c>
      <c r="B1555">
        <v>0</v>
      </c>
    </row>
    <row r="1556" spans="1:2">
      <c r="A1556" s="4" t="s">
        <v>3219</v>
      </c>
      <c r="B1556">
        <v>0</v>
      </c>
    </row>
    <row r="1557" spans="1:2">
      <c r="A1557" s="4" t="s">
        <v>3220</v>
      </c>
      <c r="B1557">
        <v>0</v>
      </c>
    </row>
    <row r="1558" spans="1:2">
      <c r="A1558" s="4" t="s">
        <v>3221</v>
      </c>
      <c r="B1558">
        <v>0</v>
      </c>
    </row>
    <row r="1559" spans="1:2">
      <c r="A1559" s="4" t="s">
        <v>3222</v>
      </c>
      <c r="B1559">
        <v>0</v>
      </c>
    </row>
    <row r="1560" spans="1:2">
      <c r="A1560" s="4" t="s">
        <v>3223</v>
      </c>
      <c r="B1560">
        <v>0</v>
      </c>
    </row>
    <row r="1561" spans="1:2">
      <c r="A1561" s="4" t="s">
        <v>3224</v>
      </c>
      <c r="B1561">
        <v>0</v>
      </c>
    </row>
    <row r="1562" spans="1:2">
      <c r="A1562" s="4" t="s">
        <v>3225</v>
      </c>
      <c r="B1562">
        <v>0</v>
      </c>
    </row>
    <row r="1563" spans="1:2">
      <c r="A1563" s="4" t="s">
        <v>3226</v>
      </c>
      <c r="B1563">
        <v>0</v>
      </c>
    </row>
    <row r="1564" spans="1:2">
      <c r="A1564" s="4" t="s">
        <v>3227</v>
      </c>
      <c r="B1564">
        <v>0</v>
      </c>
    </row>
    <row r="1565" spans="1:2">
      <c r="A1565" s="4" t="s">
        <v>3228</v>
      </c>
      <c r="B1565">
        <v>0</v>
      </c>
    </row>
    <row r="1566" spans="1:2">
      <c r="A1566" s="4" t="s">
        <v>3229</v>
      </c>
      <c r="B1566">
        <v>0</v>
      </c>
    </row>
    <row r="1567" spans="1:2">
      <c r="A1567" s="4" t="s">
        <v>3230</v>
      </c>
      <c r="B1567">
        <v>0</v>
      </c>
    </row>
    <row r="1568" spans="1:2">
      <c r="A1568" s="4" t="s">
        <v>3231</v>
      </c>
      <c r="B1568">
        <v>0</v>
      </c>
    </row>
    <row r="1569" spans="1:2">
      <c r="A1569" s="4" t="s">
        <v>3232</v>
      </c>
      <c r="B1569">
        <v>0</v>
      </c>
    </row>
    <row r="1570" spans="1:2">
      <c r="A1570" s="4" t="s">
        <v>3233</v>
      </c>
      <c r="B1570">
        <v>0</v>
      </c>
    </row>
    <row r="1571" spans="1:2">
      <c r="A1571" s="4" t="s">
        <v>3234</v>
      </c>
      <c r="B1571">
        <v>0</v>
      </c>
    </row>
    <row r="1572" spans="1:2">
      <c r="A1572" s="4" t="s">
        <v>3235</v>
      </c>
      <c r="B1572">
        <v>0</v>
      </c>
    </row>
    <row r="1573" spans="1:2">
      <c r="A1573" s="4" t="s">
        <v>3236</v>
      </c>
      <c r="B1573">
        <v>0</v>
      </c>
    </row>
    <row r="1574" spans="1:2">
      <c r="A1574" s="4" t="s">
        <v>3237</v>
      </c>
      <c r="B1574">
        <v>0</v>
      </c>
    </row>
    <row r="1575" spans="1:2">
      <c r="A1575" s="4" t="s">
        <v>3238</v>
      </c>
      <c r="B1575">
        <v>0</v>
      </c>
    </row>
    <row r="1576" spans="1:2">
      <c r="A1576" s="4" t="s">
        <v>3239</v>
      </c>
      <c r="B1576">
        <v>0</v>
      </c>
    </row>
    <row r="1577" spans="1:2">
      <c r="A1577" s="4" t="s">
        <v>3240</v>
      </c>
      <c r="B1577">
        <v>0</v>
      </c>
    </row>
    <row r="1578" spans="1:2">
      <c r="A1578" s="4" t="s">
        <v>3241</v>
      </c>
      <c r="B1578">
        <v>0</v>
      </c>
    </row>
    <row r="1579" spans="1:2">
      <c r="A1579" s="4" t="s">
        <v>3242</v>
      </c>
      <c r="B1579">
        <v>0</v>
      </c>
    </row>
    <row r="1580" spans="1:2">
      <c r="A1580" s="4" t="s">
        <v>3243</v>
      </c>
      <c r="B1580">
        <v>0</v>
      </c>
    </row>
    <row r="1581" spans="1:2">
      <c r="A1581" s="4" t="s">
        <v>3244</v>
      </c>
      <c r="B1581">
        <v>0</v>
      </c>
    </row>
    <row r="1582" spans="1:2">
      <c r="A1582" s="4" t="s">
        <v>3245</v>
      </c>
      <c r="B1582">
        <v>0</v>
      </c>
    </row>
    <row r="1583" spans="1:2">
      <c r="A1583" s="4" t="s">
        <v>3246</v>
      </c>
      <c r="B1583">
        <v>0</v>
      </c>
    </row>
    <row r="1584" spans="1:2">
      <c r="A1584" s="4" t="s">
        <v>3247</v>
      </c>
      <c r="B1584">
        <v>0</v>
      </c>
    </row>
    <row r="1585" spans="1:2">
      <c r="A1585" s="4" t="s">
        <v>3248</v>
      </c>
      <c r="B1585">
        <v>0</v>
      </c>
    </row>
    <row r="1586" spans="1:2">
      <c r="A1586" s="4" t="s">
        <v>3249</v>
      </c>
      <c r="B1586">
        <v>0</v>
      </c>
    </row>
    <row r="1587" spans="1:2">
      <c r="A1587" s="4" t="s">
        <v>3250</v>
      </c>
      <c r="B1587">
        <v>0</v>
      </c>
    </row>
    <row r="1588" spans="1:2">
      <c r="A1588" s="4" t="s">
        <v>3251</v>
      </c>
      <c r="B1588">
        <v>0</v>
      </c>
    </row>
    <row r="1589" spans="1:2">
      <c r="A1589" s="4" t="s">
        <v>3252</v>
      </c>
      <c r="B1589">
        <v>0</v>
      </c>
    </row>
    <row r="1590" spans="1:2">
      <c r="A1590" s="4" t="s">
        <v>3253</v>
      </c>
      <c r="B1590">
        <v>0</v>
      </c>
    </row>
    <row r="1591" spans="1:2">
      <c r="A1591" s="4" t="s">
        <v>3254</v>
      </c>
      <c r="B1591">
        <v>0</v>
      </c>
    </row>
    <row r="1592" spans="1:2">
      <c r="A1592" s="4" t="s">
        <v>3255</v>
      </c>
      <c r="B1592">
        <v>0</v>
      </c>
    </row>
    <row r="1593" spans="1:2">
      <c r="A1593" s="4" t="s">
        <v>3256</v>
      </c>
      <c r="B1593">
        <v>0</v>
      </c>
    </row>
    <row r="1594" spans="1:2">
      <c r="A1594" s="4" t="s">
        <v>3257</v>
      </c>
      <c r="B1594">
        <v>0</v>
      </c>
    </row>
    <row r="1595" spans="1:2">
      <c r="A1595" s="4" t="s">
        <v>3258</v>
      </c>
      <c r="B1595">
        <v>0</v>
      </c>
    </row>
    <row r="1596" spans="1:2">
      <c r="A1596" s="4" t="s">
        <v>3259</v>
      </c>
      <c r="B1596">
        <v>0</v>
      </c>
    </row>
    <row r="1597" spans="1:2">
      <c r="A1597" s="4" t="s">
        <v>3260</v>
      </c>
      <c r="B1597">
        <v>0</v>
      </c>
    </row>
    <row r="1598" spans="1:2">
      <c r="A1598" s="4" t="s">
        <v>3261</v>
      </c>
      <c r="B1598">
        <v>0</v>
      </c>
    </row>
    <row r="1599" spans="1:2">
      <c r="A1599" s="4" t="s">
        <v>3262</v>
      </c>
      <c r="B1599">
        <v>0</v>
      </c>
    </row>
    <row r="1600" spans="1:2">
      <c r="A1600" s="4" t="s">
        <v>3263</v>
      </c>
      <c r="B1600">
        <v>0</v>
      </c>
    </row>
    <row r="1601" spans="1:2">
      <c r="A1601" s="4" t="s">
        <v>3264</v>
      </c>
      <c r="B1601">
        <v>0</v>
      </c>
    </row>
    <row r="1602" spans="1:2">
      <c r="A1602" s="4" t="s">
        <v>3265</v>
      </c>
      <c r="B1602">
        <v>0</v>
      </c>
    </row>
    <row r="1603" spans="1:2">
      <c r="A1603" s="4" t="s">
        <v>3266</v>
      </c>
      <c r="B1603">
        <v>0</v>
      </c>
    </row>
    <row r="1604" spans="1:2">
      <c r="A1604" s="4" t="s">
        <v>3267</v>
      </c>
      <c r="B1604">
        <v>0</v>
      </c>
    </row>
    <row r="1605" spans="1:2">
      <c r="A1605" s="4" t="s">
        <v>3268</v>
      </c>
      <c r="B1605">
        <v>0</v>
      </c>
    </row>
    <row r="1606" spans="1:2">
      <c r="A1606" s="4" t="s">
        <v>3269</v>
      </c>
      <c r="B1606">
        <v>0</v>
      </c>
    </row>
    <row r="1607" spans="1:2">
      <c r="A1607" s="4" t="s">
        <v>3270</v>
      </c>
      <c r="B1607">
        <v>0</v>
      </c>
    </row>
    <row r="1608" spans="1:2">
      <c r="A1608" s="4" t="s">
        <v>3271</v>
      </c>
      <c r="B1608">
        <v>0</v>
      </c>
    </row>
    <row r="1609" spans="1:2">
      <c r="A1609" s="4" t="s">
        <v>3272</v>
      </c>
      <c r="B1609">
        <v>0</v>
      </c>
    </row>
    <row r="1610" spans="1:2">
      <c r="A1610" s="4" t="s">
        <v>3273</v>
      </c>
      <c r="B1610">
        <v>0</v>
      </c>
    </row>
    <row r="1611" spans="1:2">
      <c r="A1611" s="4" t="s">
        <v>3274</v>
      </c>
      <c r="B1611">
        <v>0</v>
      </c>
    </row>
    <row r="1612" spans="1:2">
      <c r="A1612" s="4" t="s">
        <v>3275</v>
      </c>
      <c r="B1612">
        <v>0</v>
      </c>
    </row>
    <row r="1613" spans="1:2">
      <c r="A1613" s="4" t="s">
        <v>3276</v>
      </c>
      <c r="B1613">
        <v>0</v>
      </c>
    </row>
    <row r="1614" spans="1:2">
      <c r="A1614" s="4" t="s">
        <v>3277</v>
      </c>
      <c r="B1614">
        <v>0</v>
      </c>
    </row>
    <row r="1615" spans="1:2">
      <c r="A1615" s="4" t="s">
        <v>3278</v>
      </c>
      <c r="B1615">
        <v>0</v>
      </c>
    </row>
    <row r="1616" spans="1:2">
      <c r="A1616" s="4" t="s">
        <v>3279</v>
      </c>
      <c r="B1616">
        <v>0</v>
      </c>
    </row>
    <row r="1617" spans="1:2">
      <c r="A1617" s="4" t="s">
        <v>3280</v>
      </c>
      <c r="B1617">
        <v>0</v>
      </c>
    </row>
    <row r="1618" spans="1:2">
      <c r="A1618" s="4" t="s">
        <v>3281</v>
      </c>
      <c r="B1618">
        <v>0</v>
      </c>
    </row>
    <row r="1619" spans="1:2">
      <c r="A1619" s="4" t="s">
        <v>3282</v>
      </c>
      <c r="B1619">
        <v>0</v>
      </c>
    </row>
    <row r="1620" spans="1:2">
      <c r="A1620" s="4" t="s">
        <v>3283</v>
      </c>
      <c r="B1620">
        <v>0</v>
      </c>
    </row>
    <row r="1621" spans="1:2">
      <c r="A1621" s="4" t="s">
        <v>3284</v>
      </c>
      <c r="B1621">
        <v>0</v>
      </c>
    </row>
    <row r="1622" spans="1:2">
      <c r="A1622" s="4" t="s">
        <v>3285</v>
      </c>
      <c r="B1622">
        <v>0</v>
      </c>
    </row>
    <row r="1623" spans="1:2">
      <c r="A1623" s="4" t="s">
        <v>3286</v>
      </c>
      <c r="B1623">
        <v>0</v>
      </c>
    </row>
    <row r="1624" spans="1:2">
      <c r="A1624" s="4" t="s">
        <v>3287</v>
      </c>
      <c r="B1624">
        <v>0</v>
      </c>
    </row>
    <row r="1625" spans="1:2">
      <c r="A1625" s="4" t="s">
        <v>3288</v>
      </c>
      <c r="B1625">
        <v>0</v>
      </c>
    </row>
    <row r="1626" spans="1:2">
      <c r="A1626" s="4" t="s">
        <v>3289</v>
      </c>
      <c r="B1626">
        <v>0</v>
      </c>
    </row>
    <row r="1627" spans="1:2">
      <c r="A1627" s="4" t="s">
        <v>3290</v>
      </c>
      <c r="B1627">
        <v>0</v>
      </c>
    </row>
    <row r="1628" spans="1:2">
      <c r="A1628" s="4" t="s">
        <v>3291</v>
      </c>
      <c r="B1628">
        <v>0</v>
      </c>
    </row>
    <row r="1629" spans="1:2">
      <c r="A1629" s="4" t="s">
        <v>3292</v>
      </c>
      <c r="B1629">
        <v>0</v>
      </c>
    </row>
    <row r="1630" spans="1:2">
      <c r="A1630" s="4" t="s">
        <v>3293</v>
      </c>
      <c r="B1630">
        <v>0</v>
      </c>
    </row>
    <row r="1631" spans="1:2">
      <c r="A1631" s="4" t="s">
        <v>3294</v>
      </c>
      <c r="B1631">
        <v>0</v>
      </c>
    </row>
    <row r="1632" spans="1:2">
      <c r="A1632" s="4" t="s">
        <v>3295</v>
      </c>
      <c r="B1632">
        <v>0</v>
      </c>
    </row>
    <row r="1633" spans="1:2">
      <c r="A1633" s="4" t="s">
        <v>3296</v>
      </c>
      <c r="B1633">
        <v>0</v>
      </c>
    </row>
    <row r="1634" spans="1:2">
      <c r="A1634" s="4" t="s">
        <v>3297</v>
      </c>
      <c r="B1634">
        <v>0</v>
      </c>
    </row>
    <row r="1635" spans="1:2">
      <c r="A1635" s="4" t="s">
        <v>3298</v>
      </c>
      <c r="B1635">
        <v>0</v>
      </c>
    </row>
    <row r="1636" spans="1:2">
      <c r="A1636" s="4" t="s">
        <v>3299</v>
      </c>
      <c r="B1636">
        <v>0</v>
      </c>
    </row>
    <row r="1637" spans="1:2">
      <c r="A1637" s="4" t="s">
        <v>3300</v>
      </c>
      <c r="B1637">
        <v>0</v>
      </c>
    </row>
    <row r="1638" spans="1:2">
      <c r="A1638" s="4" t="s">
        <v>3301</v>
      </c>
      <c r="B1638">
        <v>0</v>
      </c>
    </row>
    <row r="1639" spans="1:2">
      <c r="A1639" s="4" t="s">
        <v>3302</v>
      </c>
      <c r="B1639">
        <v>0</v>
      </c>
    </row>
    <row r="1640" spans="1:2">
      <c r="A1640" s="4" t="s">
        <v>3303</v>
      </c>
      <c r="B1640">
        <v>0</v>
      </c>
    </row>
    <row r="1641" spans="1:2">
      <c r="A1641" s="4" t="s">
        <v>3304</v>
      </c>
      <c r="B1641">
        <v>0</v>
      </c>
    </row>
    <row r="1642" spans="1:2">
      <c r="A1642" s="4" t="s">
        <v>3305</v>
      </c>
      <c r="B1642">
        <v>0</v>
      </c>
    </row>
    <row r="1643" spans="1:2">
      <c r="A1643" s="4" t="s">
        <v>3306</v>
      </c>
      <c r="B1643">
        <v>0</v>
      </c>
    </row>
    <row r="1644" spans="1:2">
      <c r="A1644" s="4" t="s">
        <v>3307</v>
      </c>
      <c r="B1644">
        <v>0</v>
      </c>
    </row>
    <row r="1645" spans="1:2">
      <c r="A1645" s="4" t="s">
        <v>3308</v>
      </c>
      <c r="B1645">
        <v>0</v>
      </c>
    </row>
    <row r="1646" spans="1:2">
      <c r="A1646" s="4" t="s">
        <v>3309</v>
      </c>
      <c r="B1646">
        <v>0</v>
      </c>
    </row>
    <row r="1647" spans="1:2">
      <c r="A1647" s="4" t="s">
        <v>3310</v>
      </c>
      <c r="B1647">
        <v>0</v>
      </c>
    </row>
    <row r="1648" spans="1:2">
      <c r="A1648" s="4" t="s">
        <v>3311</v>
      </c>
      <c r="B1648">
        <v>0</v>
      </c>
    </row>
    <row r="1649" spans="1:2">
      <c r="A1649" s="4" t="s">
        <v>3312</v>
      </c>
      <c r="B1649">
        <v>0</v>
      </c>
    </row>
    <row r="1650" spans="1:2">
      <c r="A1650" s="4" t="s">
        <v>3313</v>
      </c>
      <c r="B1650">
        <v>0</v>
      </c>
    </row>
    <row r="1651" spans="1:2">
      <c r="A1651" s="4" t="s">
        <v>3314</v>
      </c>
      <c r="B1651">
        <v>0</v>
      </c>
    </row>
    <row r="1652" spans="1:2">
      <c r="A1652" s="4" t="s">
        <v>3315</v>
      </c>
      <c r="B1652">
        <v>0</v>
      </c>
    </row>
    <row r="1653" spans="1:2">
      <c r="A1653" s="4" t="s">
        <v>3316</v>
      </c>
      <c r="B1653">
        <v>0</v>
      </c>
    </row>
    <row r="1654" spans="1:2">
      <c r="A1654" s="4" t="s">
        <v>3317</v>
      </c>
      <c r="B1654">
        <v>0</v>
      </c>
    </row>
    <row r="1655" spans="1:2">
      <c r="A1655" s="4" t="s">
        <v>3318</v>
      </c>
      <c r="B1655">
        <v>0</v>
      </c>
    </row>
    <row r="1656" spans="1:2">
      <c r="A1656" s="4" t="s">
        <v>3319</v>
      </c>
      <c r="B1656">
        <v>0</v>
      </c>
    </row>
    <row r="1657" spans="1:2">
      <c r="A1657" s="4" t="s">
        <v>3320</v>
      </c>
      <c r="B1657">
        <v>0</v>
      </c>
    </row>
    <row r="1658" spans="1:2">
      <c r="A1658" s="4" t="s">
        <v>3321</v>
      </c>
      <c r="B1658">
        <v>0</v>
      </c>
    </row>
    <row r="1659" spans="1:2">
      <c r="A1659" s="4" t="s">
        <v>3322</v>
      </c>
      <c r="B1659">
        <v>0</v>
      </c>
    </row>
    <row r="1660" spans="1:2">
      <c r="A1660" s="4" t="s">
        <v>3323</v>
      </c>
      <c r="B1660">
        <v>0</v>
      </c>
    </row>
    <row r="1661" spans="1:2">
      <c r="A1661" s="4" t="s">
        <v>3324</v>
      </c>
      <c r="B1661">
        <v>0</v>
      </c>
    </row>
    <row r="1662" spans="1:2">
      <c r="A1662" s="4" t="s">
        <v>3325</v>
      </c>
      <c r="B1662">
        <v>0</v>
      </c>
    </row>
    <row r="1663" spans="1:2">
      <c r="A1663" s="4" t="s">
        <v>3326</v>
      </c>
      <c r="B1663">
        <v>0</v>
      </c>
    </row>
    <row r="1664" spans="1:2">
      <c r="A1664" s="4" t="s">
        <v>3327</v>
      </c>
      <c r="B1664">
        <v>0</v>
      </c>
    </row>
    <row r="1665" spans="1:2">
      <c r="A1665" s="4" t="s">
        <v>3328</v>
      </c>
      <c r="B1665">
        <v>0</v>
      </c>
    </row>
    <row r="1666" spans="1:2">
      <c r="A1666" s="4" t="s">
        <v>3329</v>
      </c>
      <c r="B1666">
        <v>0</v>
      </c>
    </row>
    <row r="1667" spans="1:2">
      <c r="A1667" s="4" t="s">
        <v>3330</v>
      </c>
      <c r="B1667">
        <v>0</v>
      </c>
    </row>
    <row r="1668" spans="1:2">
      <c r="A1668" s="4" t="s">
        <v>3331</v>
      </c>
      <c r="B1668">
        <v>0</v>
      </c>
    </row>
    <row r="1669" spans="1:2">
      <c r="A1669" s="4" t="s">
        <v>3332</v>
      </c>
      <c r="B1669">
        <v>0</v>
      </c>
    </row>
    <row r="1670" spans="1:2">
      <c r="A1670" s="4" t="s">
        <v>3333</v>
      </c>
      <c r="B1670">
        <v>0</v>
      </c>
    </row>
    <row r="1671" spans="1:2">
      <c r="A1671" s="4" t="s">
        <v>3334</v>
      </c>
      <c r="B1671">
        <v>0</v>
      </c>
    </row>
    <row r="1672" spans="1:2">
      <c r="A1672" s="4" t="s">
        <v>3335</v>
      </c>
      <c r="B1672">
        <v>0</v>
      </c>
    </row>
    <row r="1673" spans="1:2">
      <c r="A1673" s="4" t="s">
        <v>3336</v>
      </c>
      <c r="B1673">
        <v>0</v>
      </c>
    </row>
    <row r="1674" spans="1:2">
      <c r="A1674" s="4" t="s">
        <v>3337</v>
      </c>
      <c r="B1674">
        <v>0</v>
      </c>
    </row>
    <row r="1675" spans="1:2">
      <c r="A1675" s="4" t="s">
        <v>3338</v>
      </c>
      <c r="B1675">
        <v>0</v>
      </c>
    </row>
    <row r="1676" spans="1:2">
      <c r="A1676" s="4" t="s">
        <v>3339</v>
      </c>
      <c r="B1676">
        <v>0</v>
      </c>
    </row>
    <row r="1677" spans="1:2">
      <c r="A1677" s="4" t="s">
        <v>3340</v>
      </c>
      <c r="B1677">
        <v>0</v>
      </c>
    </row>
    <row r="1678" spans="1:2">
      <c r="A1678" s="4" t="s">
        <v>3341</v>
      </c>
      <c r="B1678">
        <v>0</v>
      </c>
    </row>
    <row r="1679" spans="1:2">
      <c r="A1679" s="4" t="s">
        <v>3342</v>
      </c>
      <c r="B1679">
        <v>0</v>
      </c>
    </row>
    <row r="1680" spans="1:2">
      <c r="A1680" s="4" t="s">
        <v>3343</v>
      </c>
      <c r="B1680">
        <v>0</v>
      </c>
    </row>
    <row r="1681" spans="1:2">
      <c r="A1681" s="4" t="s">
        <v>3344</v>
      </c>
      <c r="B1681">
        <v>0</v>
      </c>
    </row>
    <row r="1682" spans="1:2">
      <c r="A1682" s="4" t="s">
        <v>3345</v>
      </c>
      <c r="B1682">
        <v>0</v>
      </c>
    </row>
    <row r="1683" spans="1:2">
      <c r="A1683" s="4" t="s">
        <v>3346</v>
      </c>
      <c r="B1683">
        <v>0</v>
      </c>
    </row>
    <row r="1684" spans="1:2">
      <c r="A1684" s="4" t="s">
        <v>3347</v>
      </c>
      <c r="B1684">
        <v>0</v>
      </c>
    </row>
    <row r="1685" spans="1:2">
      <c r="A1685" s="4" t="s">
        <v>3348</v>
      </c>
      <c r="B1685">
        <v>0</v>
      </c>
    </row>
    <row r="1686" spans="1:2">
      <c r="A1686" s="4" t="s">
        <v>3349</v>
      </c>
      <c r="B1686">
        <v>0</v>
      </c>
    </row>
    <row r="1687" spans="1:2">
      <c r="A1687" s="4" t="s">
        <v>3350</v>
      </c>
      <c r="B1687">
        <v>0</v>
      </c>
    </row>
    <row r="1688" spans="1:2">
      <c r="A1688" s="4" t="s">
        <v>3351</v>
      </c>
      <c r="B1688">
        <v>0</v>
      </c>
    </row>
    <row r="1689" spans="1:2">
      <c r="A1689" s="4" t="s">
        <v>3352</v>
      </c>
      <c r="B1689">
        <v>0</v>
      </c>
    </row>
    <row r="1690" spans="1:2">
      <c r="A1690" s="4" t="s">
        <v>3353</v>
      </c>
      <c r="B1690">
        <v>0</v>
      </c>
    </row>
    <row r="1691" spans="1:2">
      <c r="A1691" s="4" t="s">
        <v>3354</v>
      </c>
      <c r="B1691">
        <v>0</v>
      </c>
    </row>
    <row r="1692" spans="1:2">
      <c r="A1692" s="4" t="s">
        <v>3355</v>
      </c>
      <c r="B1692">
        <v>0</v>
      </c>
    </row>
    <row r="1693" spans="1:2">
      <c r="A1693" s="4" t="s">
        <v>3356</v>
      </c>
      <c r="B1693">
        <v>0</v>
      </c>
    </row>
    <row r="1694" spans="1:2">
      <c r="A1694" s="4" t="s">
        <v>3357</v>
      </c>
      <c r="B1694">
        <v>0</v>
      </c>
    </row>
    <row r="1695" spans="1:2">
      <c r="A1695" s="4" t="s">
        <v>3358</v>
      </c>
      <c r="B1695">
        <v>0</v>
      </c>
    </row>
    <row r="1696" spans="1:2">
      <c r="A1696" s="4" t="s">
        <v>3359</v>
      </c>
      <c r="B1696">
        <v>0</v>
      </c>
    </row>
    <row r="1697" spans="1:2">
      <c r="A1697" s="4" t="s">
        <v>3360</v>
      </c>
      <c r="B1697">
        <v>0</v>
      </c>
    </row>
    <row r="1698" spans="1:2">
      <c r="A1698" s="4" t="s">
        <v>3361</v>
      </c>
      <c r="B1698">
        <v>0</v>
      </c>
    </row>
    <row r="1699" spans="1:2">
      <c r="A1699" s="4" t="s">
        <v>3362</v>
      </c>
      <c r="B1699">
        <v>0</v>
      </c>
    </row>
    <row r="1700" spans="1:2">
      <c r="A1700" s="4" t="s">
        <v>3363</v>
      </c>
      <c r="B1700">
        <v>0</v>
      </c>
    </row>
    <row r="1701" spans="1:2">
      <c r="A1701" s="4" t="s">
        <v>3364</v>
      </c>
      <c r="B1701">
        <v>0</v>
      </c>
    </row>
    <row r="1702" spans="1:2">
      <c r="A1702" s="4" t="s">
        <v>3365</v>
      </c>
      <c r="B1702">
        <v>0</v>
      </c>
    </row>
    <row r="1703" spans="1:2">
      <c r="A1703" s="4" t="s">
        <v>3366</v>
      </c>
      <c r="B1703">
        <v>0</v>
      </c>
    </row>
    <row r="1704" spans="1:2">
      <c r="A1704" s="4" t="s">
        <v>3367</v>
      </c>
      <c r="B1704">
        <v>0</v>
      </c>
    </row>
    <row r="1705" spans="1:2">
      <c r="A1705" s="4" t="s">
        <v>3368</v>
      </c>
      <c r="B1705">
        <v>0</v>
      </c>
    </row>
    <row r="1706" spans="1:2">
      <c r="A1706" s="4" t="s">
        <v>3369</v>
      </c>
      <c r="B1706">
        <v>0</v>
      </c>
    </row>
    <row r="1707" spans="1:2">
      <c r="A1707" s="4" t="s">
        <v>3370</v>
      </c>
      <c r="B1707">
        <v>0</v>
      </c>
    </row>
    <row r="1708" spans="1:2">
      <c r="A1708" s="4" t="s">
        <v>3371</v>
      </c>
      <c r="B1708">
        <v>0</v>
      </c>
    </row>
    <row r="1709" spans="1:2">
      <c r="A1709" s="4" t="s">
        <v>3372</v>
      </c>
      <c r="B1709">
        <v>0</v>
      </c>
    </row>
    <row r="1710" spans="1:2">
      <c r="A1710" s="4" t="s">
        <v>3373</v>
      </c>
      <c r="B1710">
        <v>0</v>
      </c>
    </row>
    <row r="1711" spans="1:2">
      <c r="A1711" s="4" t="s">
        <v>3374</v>
      </c>
      <c r="B1711">
        <v>0</v>
      </c>
    </row>
    <row r="1712" spans="1:2">
      <c r="A1712" s="4" t="s">
        <v>3375</v>
      </c>
      <c r="B1712">
        <v>0</v>
      </c>
    </row>
    <row r="1713" spans="1:2">
      <c r="A1713" s="4" t="s">
        <v>3376</v>
      </c>
      <c r="B1713">
        <v>0</v>
      </c>
    </row>
    <row r="1714" spans="1:2">
      <c r="A1714" s="4" t="s">
        <v>3377</v>
      </c>
      <c r="B1714">
        <v>0</v>
      </c>
    </row>
    <row r="1715" spans="1:2">
      <c r="A1715" s="4" t="s">
        <v>3378</v>
      </c>
      <c r="B1715">
        <v>0</v>
      </c>
    </row>
    <row r="1716" spans="1:2">
      <c r="A1716" s="4" t="s">
        <v>3379</v>
      </c>
      <c r="B1716">
        <v>0</v>
      </c>
    </row>
    <row r="1717" spans="1:2">
      <c r="A1717" s="4" t="s">
        <v>3380</v>
      </c>
      <c r="B1717">
        <v>0</v>
      </c>
    </row>
    <row r="1718" spans="1:2">
      <c r="A1718" s="4" t="s">
        <v>3381</v>
      </c>
      <c r="B1718">
        <v>0</v>
      </c>
    </row>
    <row r="1719" spans="1:2">
      <c r="A1719" s="4" t="s">
        <v>3382</v>
      </c>
      <c r="B1719">
        <v>0</v>
      </c>
    </row>
    <row r="1720" spans="1:2">
      <c r="A1720" s="4" t="s">
        <v>3383</v>
      </c>
      <c r="B1720">
        <v>0</v>
      </c>
    </row>
    <row r="1721" spans="1:2">
      <c r="A1721" s="4" t="s">
        <v>3384</v>
      </c>
      <c r="B1721">
        <v>0</v>
      </c>
    </row>
    <row r="1722" spans="1:2">
      <c r="A1722" s="4" t="s">
        <v>3385</v>
      </c>
      <c r="B1722">
        <v>0</v>
      </c>
    </row>
    <row r="1723" spans="1:2">
      <c r="A1723" s="4" t="s">
        <v>3386</v>
      </c>
      <c r="B1723">
        <v>0</v>
      </c>
    </row>
    <row r="1724" spans="1:2">
      <c r="A1724" s="4" t="s">
        <v>3387</v>
      </c>
      <c r="B1724">
        <v>0</v>
      </c>
    </row>
    <row r="1725" spans="1:2">
      <c r="A1725" s="4" t="s">
        <v>3388</v>
      </c>
      <c r="B1725">
        <v>0</v>
      </c>
    </row>
    <row r="1726" spans="1:2">
      <c r="A1726" s="4" t="s">
        <v>3389</v>
      </c>
      <c r="B1726">
        <v>0</v>
      </c>
    </row>
    <row r="1727" spans="1:2">
      <c r="A1727" s="4" t="s">
        <v>2496</v>
      </c>
      <c r="B1727">
        <v>0</v>
      </c>
    </row>
    <row r="1728" spans="1:2">
      <c r="A1728" s="4" t="s">
        <v>3390</v>
      </c>
      <c r="B1728">
        <v>0</v>
      </c>
    </row>
    <row r="1729" spans="1:2">
      <c r="A1729" s="4" t="s">
        <v>3391</v>
      </c>
      <c r="B1729">
        <v>0</v>
      </c>
    </row>
    <row r="1730" spans="1:2">
      <c r="A1730" s="4" t="s">
        <v>3392</v>
      </c>
      <c r="B1730">
        <v>0</v>
      </c>
    </row>
    <row r="1731" spans="1:2">
      <c r="A1731" s="4" t="s">
        <v>3393</v>
      </c>
      <c r="B1731">
        <v>0</v>
      </c>
    </row>
    <row r="1732" spans="1:2">
      <c r="A1732" s="4" t="s">
        <v>3394</v>
      </c>
      <c r="B1732">
        <v>0</v>
      </c>
    </row>
    <row r="1733" spans="1:2">
      <c r="A1733" s="4" t="s">
        <v>3395</v>
      </c>
      <c r="B1733">
        <v>0</v>
      </c>
    </row>
    <row r="1734" spans="1:2">
      <c r="A1734" s="4" t="s">
        <v>3396</v>
      </c>
      <c r="B1734">
        <v>0</v>
      </c>
    </row>
    <row r="1735" spans="1:2">
      <c r="A1735" s="4" t="s">
        <v>3397</v>
      </c>
      <c r="B1735">
        <v>0</v>
      </c>
    </row>
    <row r="1736" spans="1:2">
      <c r="A1736" s="4" t="s">
        <v>3398</v>
      </c>
      <c r="B1736">
        <v>0</v>
      </c>
    </row>
    <row r="1737" spans="1:2">
      <c r="A1737" s="4" t="s">
        <v>3399</v>
      </c>
      <c r="B1737">
        <v>0</v>
      </c>
    </row>
    <row r="1738" spans="1:2">
      <c r="A1738" s="4" t="s">
        <v>3400</v>
      </c>
      <c r="B1738">
        <v>0</v>
      </c>
    </row>
    <row r="1739" spans="1:2">
      <c r="A1739" s="4" t="s">
        <v>3401</v>
      </c>
      <c r="B1739">
        <v>0</v>
      </c>
    </row>
    <row r="1740" spans="1:2">
      <c r="A1740" s="4" t="s">
        <v>3402</v>
      </c>
      <c r="B1740">
        <v>0</v>
      </c>
    </row>
    <row r="1741" spans="1:2">
      <c r="A1741" s="4" t="s">
        <v>3403</v>
      </c>
      <c r="B1741">
        <v>0</v>
      </c>
    </row>
    <row r="1742" spans="1:2">
      <c r="A1742" s="4" t="s">
        <v>3404</v>
      </c>
      <c r="B1742">
        <v>0</v>
      </c>
    </row>
    <row r="1743" spans="1:2">
      <c r="A1743" s="4" t="s">
        <v>3405</v>
      </c>
      <c r="B1743">
        <v>0</v>
      </c>
    </row>
    <row r="1744" spans="1:2">
      <c r="A1744" s="4" t="s">
        <v>3406</v>
      </c>
      <c r="B1744">
        <v>0</v>
      </c>
    </row>
    <row r="1745" spans="1:2">
      <c r="A1745" s="4" t="s">
        <v>3407</v>
      </c>
      <c r="B1745">
        <v>0</v>
      </c>
    </row>
    <row r="1746" spans="1:2">
      <c r="A1746" s="4" t="s">
        <v>3408</v>
      </c>
      <c r="B1746">
        <v>0</v>
      </c>
    </row>
    <row r="1747" spans="1:2">
      <c r="A1747" s="4" t="s">
        <v>3409</v>
      </c>
      <c r="B1747">
        <v>0</v>
      </c>
    </row>
    <row r="1748" spans="1:2">
      <c r="A1748" s="4" t="s">
        <v>3410</v>
      </c>
      <c r="B1748">
        <v>0</v>
      </c>
    </row>
    <row r="1749" spans="1:2">
      <c r="A1749" s="4" t="s">
        <v>3411</v>
      </c>
      <c r="B1749">
        <v>0</v>
      </c>
    </row>
    <row r="1750" spans="1:2">
      <c r="A1750" s="4" t="s">
        <v>3412</v>
      </c>
      <c r="B1750">
        <v>0</v>
      </c>
    </row>
    <row r="1751" spans="1:2">
      <c r="A1751" s="4" t="s">
        <v>3413</v>
      </c>
      <c r="B1751">
        <v>0</v>
      </c>
    </row>
    <row r="1752" spans="1:2">
      <c r="A1752" s="4" t="s">
        <v>3414</v>
      </c>
      <c r="B1752">
        <v>0</v>
      </c>
    </row>
    <row r="1753" spans="1:2">
      <c r="A1753" s="4" t="s">
        <v>3415</v>
      </c>
      <c r="B1753">
        <v>0</v>
      </c>
    </row>
    <row r="1754" spans="1:2">
      <c r="A1754" s="4" t="s">
        <v>3416</v>
      </c>
      <c r="B1754">
        <v>0</v>
      </c>
    </row>
    <row r="1755" spans="1:2">
      <c r="A1755" s="4" t="s">
        <v>3417</v>
      </c>
      <c r="B1755">
        <v>0</v>
      </c>
    </row>
    <row r="1756" spans="1:2">
      <c r="A1756" s="4" t="s">
        <v>3418</v>
      </c>
      <c r="B1756">
        <v>0</v>
      </c>
    </row>
    <row r="1757" spans="1:2">
      <c r="A1757" s="4" t="s">
        <v>3419</v>
      </c>
      <c r="B1757">
        <v>0</v>
      </c>
    </row>
    <row r="1758" spans="1:2">
      <c r="A1758" s="4" t="s">
        <v>3420</v>
      </c>
      <c r="B1758">
        <v>0</v>
      </c>
    </row>
    <row r="1759" spans="1:2">
      <c r="A1759" s="4" t="s">
        <v>3421</v>
      </c>
      <c r="B1759">
        <v>0</v>
      </c>
    </row>
    <row r="1760" spans="1:2">
      <c r="A1760" s="4" t="s">
        <v>3422</v>
      </c>
      <c r="B1760">
        <v>0</v>
      </c>
    </row>
    <row r="1761" spans="1:2">
      <c r="A1761" s="4" t="s">
        <v>3423</v>
      </c>
      <c r="B1761">
        <v>0</v>
      </c>
    </row>
    <row r="1762" spans="1:2">
      <c r="A1762" s="4" t="s">
        <v>3424</v>
      </c>
      <c r="B1762">
        <v>0</v>
      </c>
    </row>
    <row r="1763" spans="1:2">
      <c r="A1763" s="4" t="s">
        <v>3425</v>
      </c>
      <c r="B1763">
        <v>0</v>
      </c>
    </row>
    <row r="1764" spans="1:2">
      <c r="A1764" s="4" t="s">
        <v>3426</v>
      </c>
      <c r="B1764">
        <v>0</v>
      </c>
    </row>
    <row r="1765" spans="1:2">
      <c r="A1765" s="4" t="s">
        <v>3427</v>
      </c>
      <c r="B1765">
        <v>0</v>
      </c>
    </row>
    <row r="1766" spans="1:2">
      <c r="A1766" s="4" t="s">
        <v>3428</v>
      </c>
      <c r="B1766">
        <v>0</v>
      </c>
    </row>
    <row r="1767" spans="1:2">
      <c r="A1767" s="4" t="s">
        <v>3429</v>
      </c>
      <c r="B1767">
        <v>0</v>
      </c>
    </row>
    <row r="1768" spans="1:2">
      <c r="A1768" s="4" t="s">
        <v>3430</v>
      </c>
      <c r="B1768">
        <v>0</v>
      </c>
    </row>
    <row r="1769" spans="1:2">
      <c r="A1769" s="4" t="s">
        <v>3431</v>
      </c>
      <c r="B1769">
        <v>0</v>
      </c>
    </row>
    <row r="1770" spans="1:2">
      <c r="A1770" s="4" t="s">
        <v>3432</v>
      </c>
      <c r="B1770">
        <v>0</v>
      </c>
    </row>
    <row r="1771" spans="1:2">
      <c r="A1771" s="4" t="s">
        <v>3433</v>
      </c>
      <c r="B1771">
        <v>0</v>
      </c>
    </row>
    <row r="1772" spans="1:2">
      <c r="A1772" s="4" t="s">
        <v>3434</v>
      </c>
      <c r="B1772">
        <v>0</v>
      </c>
    </row>
    <row r="1773" spans="1:2">
      <c r="A1773" s="4" t="s">
        <v>3435</v>
      </c>
      <c r="B1773">
        <v>0</v>
      </c>
    </row>
    <row r="1774" spans="1:2">
      <c r="A1774" s="4" t="s">
        <v>3436</v>
      </c>
      <c r="B1774">
        <v>0</v>
      </c>
    </row>
    <row r="1775" spans="1:2">
      <c r="A1775" s="4" t="s">
        <v>3437</v>
      </c>
      <c r="B1775">
        <v>0</v>
      </c>
    </row>
    <row r="1776" spans="1:2">
      <c r="A1776" s="4" t="s">
        <v>3438</v>
      </c>
      <c r="B1776">
        <v>0</v>
      </c>
    </row>
    <row r="1777" spans="1:2">
      <c r="A1777" s="4" t="s">
        <v>3439</v>
      </c>
      <c r="B1777">
        <v>0</v>
      </c>
    </row>
    <row r="1778" spans="1:2">
      <c r="A1778" s="4" t="s">
        <v>3440</v>
      </c>
      <c r="B1778">
        <v>0</v>
      </c>
    </row>
    <row r="1779" spans="1:2">
      <c r="A1779" s="4" t="s">
        <v>3441</v>
      </c>
      <c r="B1779">
        <v>0</v>
      </c>
    </row>
    <row r="1780" spans="1:2">
      <c r="A1780" s="4" t="s">
        <v>3442</v>
      </c>
      <c r="B1780">
        <v>0</v>
      </c>
    </row>
    <row r="1781" spans="1:2">
      <c r="A1781" s="4" t="s">
        <v>3443</v>
      </c>
      <c r="B1781">
        <v>0</v>
      </c>
    </row>
    <row r="1782" spans="1:2">
      <c r="A1782" s="4" t="s">
        <v>3444</v>
      </c>
      <c r="B1782">
        <v>0</v>
      </c>
    </row>
    <row r="1783" spans="1:2">
      <c r="A1783" s="4" t="s">
        <v>3445</v>
      </c>
      <c r="B1783">
        <v>0</v>
      </c>
    </row>
    <row r="1784" spans="1:2">
      <c r="A1784" s="4" t="s">
        <v>3446</v>
      </c>
      <c r="B1784">
        <v>0</v>
      </c>
    </row>
    <row r="1785" spans="1:2">
      <c r="A1785" s="4" t="s">
        <v>3447</v>
      </c>
      <c r="B1785">
        <v>0</v>
      </c>
    </row>
    <row r="1786" spans="1:2">
      <c r="A1786" s="4" t="s">
        <v>3448</v>
      </c>
      <c r="B1786">
        <v>0</v>
      </c>
    </row>
    <row r="1787" spans="1:2">
      <c r="A1787" s="4" t="s">
        <v>3449</v>
      </c>
      <c r="B1787">
        <v>0</v>
      </c>
    </row>
    <row r="1788" spans="1:2">
      <c r="A1788" s="4" t="s">
        <v>3450</v>
      </c>
      <c r="B1788">
        <v>0</v>
      </c>
    </row>
    <row r="1789" spans="1:2">
      <c r="A1789" s="4" t="s">
        <v>3451</v>
      </c>
      <c r="B1789">
        <v>0</v>
      </c>
    </row>
    <row r="1790" spans="1:2">
      <c r="A1790" s="4" t="s">
        <v>3452</v>
      </c>
      <c r="B1790">
        <v>0</v>
      </c>
    </row>
    <row r="1791" spans="1:2">
      <c r="A1791" s="4" t="s">
        <v>3453</v>
      </c>
      <c r="B1791">
        <v>0</v>
      </c>
    </row>
    <row r="1792" spans="1:2">
      <c r="A1792" s="4" t="s">
        <v>3454</v>
      </c>
      <c r="B1792">
        <v>0</v>
      </c>
    </row>
    <row r="1793" spans="1:2">
      <c r="A1793" s="4" t="s">
        <v>3455</v>
      </c>
      <c r="B1793">
        <v>0</v>
      </c>
    </row>
    <row r="1794" spans="1:2">
      <c r="A1794" s="4" t="s">
        <v>3456</v>
      </c>
      <c r="B1794">
        <v>0</v>
      </c>
    </row>
    <row r="1795" spans="1:2">
      <c r="A1795" s="4" t="s">
        <v>3457</v>
      </c>
      <c r="B1795">
        <v>0</v>
      </c>
    </row>
    <row r="1796" spans="1:2">
      <c r="A1796" s="4" t="s">
        <v>3458</v>
      </c>
      <c r="B1796">
        <v>0</v>
      </c>
    </row>
    <row r="1797" spans="1:2">
      <c r="A1797" s="4" t="s">
        <v>3459</v>
      </c>
      <c r="B1797">
        <v>0</v>
      </c>
    </row>
    <row r="1798" spans="1:2">
      <c r="A1798" s="4" t="s">
        <v>3460</v>
      </c>
      <c r="B1798">
        <v>0</v>
      </c>
    </row>
    <row r="1799" spans="1:2">
      <c r="A1799" s="4" t="s">
        <v>3461</v>
      </c>
      <c r="B1799">
        <v>0</v>
      </c>
    </row>
    <row r="1800" spans="1:2">
      <c r="A1800" s="4" t="s">
        <v>3462</v>
      </c>
      <c r="B1800">
        <v>0</v>
      </c>
    </row>
    <row r="1801" spans="1:2">
      <c r="A1801" s="4" t="s">
        <v>3463</v>
      </c>
      <c r="B1801">
        <v>0</v>
      </c>
    </row>
    <row r="1802" spans="1:2">
      <c r="A1802" s="4" t="s">
        <v>3464</v>
      </c>
      <c r="B1802">
        <v>0</v>
      </c>
    </row>
    <row r="1803" spans="1:2">
      <c r="A1803" s="4" t="s">
        <v>3465</v>
      </c>
      <c r="B1803">
        <v>0</v>
      </c>
    </row>
    <row r="1804" spans="1:2">
      <c r="A1804" s="4" t="s">
        <v>3466</v>
      </c>
      <c r="B1804">
        <v>0</v>
      </c>
    </row>
    <row r="1805" spans="1:2">
      <c r="A1805" s="4" t="s">
        <v>3467</v>
      </c>
      <c r="B1805">
        <v>0</v>
      </c>
    </row>
    <row r="1806" spans="1:2">
      <c r="A1806" s="4" t="s">
        <v>3468</v>
      </c>
      <c r="B1806">
        <v>0</v>
      </c>
    </row>
    <row r="1807" spans="1:2">
      <c r="A1807" s="4" t="s">
        <v>3469</v>
      </c>
      <c r="B1807">
        <v>0</v>
      </c>
    </row>
    <row r="1808" spans="1:2">
      <c r="A1808" s="4" t="s">
        <v>3470</v>
      </c>
      <c r="B1808">
        <v>0</v>
      </c>
    </row>
    <row r="1809" spans="1:2">
      <c r="A1809" s="4" t="s">
        <v>3471</v>
      </c>
      <c r="B1809">
        <v>0</v>
      </c>
    </row>
    <row r="1810" spans="1:2">
      <c r="A1810" s="4" t="s">
        <v>3472</v>
      </c>
      <c r="B1810">
        <v>0</v>
      </c>
    </row>
    <row r="1811" spans="1:2">
      <c r="A1811" s="4" t="s">
        <v>3473</v>
      </c>
      <c r="B1811">
        <v>0</v>
      </c>
    </row>
    <row r="1812" spans="1:2">
      <c r="A1812" s="4" t="s">
        <v>3474</v>
      </c>
      <c r="B1812">
        <v>0</v>
      </c>
    </row>
    <row r="1813" spans="1:2">
      <c r="A1813" s="4" t="s">
        <v>3475</v>
      </c>
      <c r="B1813">
        <v>0</v>
      </c>
    </row>
    <row r="1814" spans="1:2">
      <c r="A1814" s="4" t="s">
        <v>3476</v>
      </c>
      <c r="B1814">
        <v>0</v>
      </c>
    </row>
    <row r="1815" spans="1:2">
      <c r="A1815" s="4" t="s">
        <v>3477</v>
      </c>
      <c r="B1815">
        <v>0</v>
      </c>
    </row>
    <row r="1816" spans="1:2">
      <c r="A1816" s="4" t="s">
        <v>3478</v>
      </c>
      <c r="B1816">
        <v>0</v>
      </c>
    </row>
    <row r="1817" spans="1:2">
      <c r="A1817" s="4" t="s">
        <v>3479</v>
      </c>
      <c r="B1817">
        <v>0</v>
      </c>
    </row>
    <row r="1818" spans="1:2">
      <c r="A1818" s="4" t="s">
        <v>3480</v>
      </c>
      <c r="B1818">
        <v>0</v>
      </c>
    </row>
    <row r="1819" spans="1:2">
      <c r="A1819" s="4" t="s">
        <v>3481</v>
      </c>
      <c r="B1819">
        <v>0</v>
      </c>
    </row>
    <row r="1820" spans="1:2">
      <c r="A1820" s="4" t="s">
        <v>3482</v>
      </c>
      <c r="B1820">
        <v>0</v>
      </c>
    </row>
    <row r="1821" spans="1:2">
      <c r="A1821" s="4" t="s">
        <v>3483</v>
      </c>
      <c r="B1821">
        <v>0</v>
      </c>
    </row>
    <row r="1822" spans="1:2">
      <c r="A1822" s="4" t="s">
        <v>3484</v>
      </c>
      <c r="B1822">
        <v>0</v>
      </c>
    </row>
    <row r="1823" spans="1:2">
      <c r="A1823" s="4" t="s">
        <v>3485</v>
      </c>
      <c r="B1823">
        <v>0</v>
      </c>
    </row>
    <row r="1824" spans="1:2">
      <c r="A1824" s="4" t="s">
        <v>3486</v>
      </c>
      <c r="B1824">
        <v>0</v>
      </c>
    </row>
    <row r="1825" spans="1:2">
      <c r="A1825" s="4" t="s">
        <v>3487</v>
      </c>
      <c r="B1825">
        <v>0</v>
      </c>
    </row>
    <row r="1826" spans="1:2">
      <c r="A1826" s="4" t="s">
        <v>3488</v>
      </c>
      <c r="B1826">
        <v>0</v>
      </c>
    </row>
    <row r="1827" spans="1:2">
      <c r="A1827" s="4" t="s">
        <v>3489</v>
      </c>
      <c r="B1827">
        <v>0</v>
      </c>
    </row>
    <row r="1828" spans="1:2">
      <c r="A1828" s="4" t="s">
        <v>3490</v>
      </c>
      <c r="B1828">
        <v>0</v>
      </c>
    </row>
    <row r="1829" spans="1:2">
      <c r="A1829" s="4" t="s">
        <v>3491</v>
      </c>
      <c r="B1829">
        <v>0</v>
      </c>
    </row>
    <row r="1830" spans="1:2">
      <c r="A1830" s="4" t="s">
        <v>3492</v>
      </c>
      <c r="B1830">
        <v>0</v>
      </c>
    </row>
    <row r="1831" spans="1:2">
      <c r="A1831" s="4" t="s">
        <v>3493</v>
      </c>
      <c r="B1831">
        <v>0</v>
      </c>
    </row>
    <row r="1832" spans="1:2">
      <c r="A1832" s="4" t="s">
        <v>3494</v>
      </c>
      <c r="B1832">
        <v>0</v>
      </c>
    </row>
    <row r="1833" spans="1:2">
      <c r="A1833" s="4" t="s">
        <v>3495</v>
      </c>
      <c r="B1833">
        <v>0</v>
      </c>
    </row>
    <row r="1834" spans="1:2">
      <c r="A1834" s="4" t="s">
        <v>3496</v>
      </c>
      <c r="B1834">
        <v>0</v>
      </c>
    </row>
    <row r="1835" spans="1:2">
      <c r="A1835" s="4" t="s">
        <v>3497</v>
      </c>
      <c r="B1835">
        <v>0</v>
      </c>
    </row>
    <row r="1836" spans="1:2">
      <c r="A1836" s="4" t="s">
        <v>3498</v>
      </c>
      <c r="B1836">
        <v>0</v>
      </c>
    </row>
    <row r="1837" spans="1:2">
      <c r="A1837" s="4" t="s">
        <v>3499</v>
      </c>
      <c r="B1837">
        <v>0</v>
      </c>
    </row>
    <row r="1838" spans="1:2">
      <c r="A1838" s="4" t="s">
        <v>3500</v>
      </c>
      <c r="B1838">
        <v>0</v>
      </c>
    </row>
    <row r="1839" spans="1:2">
      <c r="A1839" s="4" t="s">
        <v>3501</v>
      </c>
      <c r="B1839">
        <v>0</v>
      </c>
    </row>
    <row r="1840" spans="1:2">
      <c r="A1840" s="4" t="s">
        <v>3502</v>
      </c>
      <c r="B1840">
        <v>0</v>
      </c>
    </row>
    <row r="1841" spans="1:2">
      <c r="A1841" s="4" t="s">
        <v>3503</v>
      </c>
      <c r="B1841">
        <v>0</v>
      </c>
    </row>
    <row r="1842" spans="1:2">
      <c r="A1842" s="4" t="s">
        <v>3504</v>
      </c>
      <c r="B1842">
        <v>0</v>
      </c>
    </row>
    <row r="1843" spans="1:2">
      <c r="A1843" s="4" t="s">
        <v>3505</v>
      </c>
      <c r="B1843">
        <v>0</v>
      </c>
    </row>
    <row r="1844" spans="1:2">
      <c r="A1844" s="4" t="s">
        <v>3506</v>
      </c>
      <c r="B1844">
        <v>0</v>
      </c>
    </row>
    <row r="1845" spans="1:2">
      <c r="A1845" s="4" t="s">
        <v>3507</v>
      </c>
      <c r="B1845">
        <v>0</v>
      </c>
    </row>
    <row r="1846" spans="1:2">
      <c r="A1846" s="4" t="s">
        <v>3508</v>
      </c>
      <c r="B1846">
        <v>0</v>
      </c>
    </row>
    <row r="1847" spans="1:2">
      <c r="A1847" s="4" t="s">
        <v>3509</v>
      </c>
      <c r="B1847">
        <v>0</v>
      </c>
    </row>
    <row r="1848" spans="1:2">
      <c r="A1848" s="4" t="s">
        <v>3510</v>
      </c>
      <c r="B1848">
        <v>0</v>
      </c>
    </row>
    <row r="1849" spans="1:2">
      <c r="A1849" s="4" t="s">
        <v>3511</v>
      </c>
      <c r="B1849">
        <v>0</v>
      </c>
    </row>
    <row r="1850" spans="1:2">
      <c r="A1850" s="4" t="s">
        <v>3512</v>
      </c>
      <c r="B1850">
        <v>0</v>
      </c>
    </row>
    <row r="1851" spans="1:2">
      <c r="A1851" s="4" t="s">
        <v>3513</v>
      </c>
      <c r="B1851">
        <v>0</v>
      </c>
    </row>
    <row r="1852" spans="1:2">
      <c r="A1852" s="4" t="s">
        <v>3514</v>
      </c>
      <c r="B1852">
        <v>0</v>
      </c>
    </row>
    <row r="1853" spans="1:2">
      <c r="A1853" s="4" t="s">
        <v>3515</v>
      </c>
      <c r="B1853">
        <v>0</v>
      </c>
    </row>
    <row r="1854" spans="1:2">
      <c r="A1854" s="4" t="s">
        <v>3516</v>
      </c>
      <c r="B1854">
        <v>0</v>
      </c>
    </row>
    <row r="1855" spans="1:2">
      <c r="A1855" s="4" t="s">
        <v>3517</v>
      </c>
      <c r="B1855">
        <v>0</v>
      </c>
    </row>
    <row r="1856" spans="1:2">
      <c r="A1856" s="4" t="s">
        <v>3518</v>
      </c>
      <c r="B1856">
        <v>0</v>
      </c>
    </row>
    <row r="1857" spans="1:2">
      <c r="A1857" s="4" t="s">
        <v>3519</v>
      </c>
      <c r="B1857">
        <v>0</v>
      </c>
    </row>
    <row r="1858" spans="1:2">
      <c r="A1858" s="4" t="s">
        <v>3520</v>
      </c>
      <c r="B1858">
        <v>0</v>
      </c>
    </row>
    <row r="1859" spans="1:2">
      <c r="A1859" s="4" t="s">
        <v>3521</v>
      </c>
      <c r="B1859">
        <v>0</v>
      </c>
    </row>
    <row r="1860" spans="1:2">
      <c r="A1860" s="4" t="s">
        <v>3522</v>
      </c>
      <c r="B1860">
        <v>0</v>
      </c>
    </row>
    <row r="1861" spans="1:2">
      <c r="A1861" s="4" t="s">
        <v>3523</v>
      </c>
      <c r="B1861">
        <v>0</v>
      </c>
    </row>
    <row r="1862" spans="1:2">
      <c r="A1862" s="4" t="s">
        <v>3524</v>
      </c>
      <c r="B1862">
        <v>0</v>
      </c>
    </row>
    <row r="1863" spans="1:2">
      <c r="A1863" s="4" t="s">
        <v>3525</v>
      </c>
      <c r="B1863">
        <v>0</v>
      </c>
    </row>
    <row r="1864" spans="1:2">
      <c r="A1864" s="4" t="s">
        <v>3526</v>
      </c>
      <c r="B1864">
        <v>0</v>
      </c>
    </row>
    <row r="1865" spans="1:2">
      <c r="A1865" s="4" t="s">
        <v>3527</v>
      </c>
      <c r="B1865">
        <v>0</v>
      </c>
    </row>
    <row r="1866" spans="1:2">
      <c r="A1866" s="4" t="s">
        <v>3528</v>
      </c>
      <c r="B1866">
        <v>0</v>
      </c>
    </row>
    <row r="1867" spans="1:2">
      <c r="A1867" s="4" t="s">
        <v>3529</v>
      </c>
      <c r="B1867">
        <v>0</v>
      </c>
    </row>
    <row r="1868" spans="1:2">
      <c r="A1868" s="4" t="s">
        <v>3530</v>
      </c>
      <c r="B1868">
        <v>0</v>
      </c>
    </row>
    <row r="1869" spans="1:2">
      <c r="A1869" s="4" t="s">
        <v>3531</v>
      </c>
      <c r="B1869">
        <v>0</v>
      </c>
    </row>
    <row r="1870" spans="1:2">
      <c r="A1870" s="4" t="s">
        <v>3532</v>
      </c>
      <c r="B1870">
        <v>0</v>
      </c>
    </row>
    <row r="1871" spans="1:2">
      <c r="A1871" s="4" t="s">
        <v>3533</v>
      </c>
      <c r="B1871">
        <v>0</v>
      </c>
    </row>
    <row r="1872" spans="1:2">
      <c r="A1872" s="4" t="s">
        <v>3534</v>
      </c>
      <c r="B1872">
        <v>0</v>
      </c>
    </row>
    <row r="1873" spans="1:2">
      <c r="A1873" s="4" t="s">
        <v>3535</v>
      </c>
      <c r="B1873">
        <v>0</v>
      </c>
    </row>
    <row r="1874" spans="1:2">
      <c r="A1874" s="4" t="s">
        <v>3536</v>
      </c>
      <c r="B1874">
        <v>0</v>
      </c>
    </row>
    <row r="1875" spans="1:2">
      <c r="A1875" s="4" t="s">
        <v>3537</v>
      </c>
      <c r="B1875">
        <v>0</v>
      </c>
    </row>
    <row r="1876" spans="1:2">
      <c r="A1876" s="4" t="s">
        <v>3538</v>
      </c>
      <c r="B1876">
        <v>0</v>
      </c>
    </row>
    <row r="1877" spans="1:2">
      <c r="A1877" s="4" t="s">
        <v>3539</v>
      </c>
      <c r="B1877">
        <v>0</v>
      </c>
    </row>
    <row r="1878" spans="1:2">
      <c r="A1878" s="4" t="s">
        <v>3540</v>
      </c>
      <c r="B1878">
        <v>0</v>
      </c>
    </row>
    <row r="1879" spans="1:2">
      <c r="A1879" s="4" t="s">
        <v>3541</v>
      </c>
      <c r="B1879">
        <v>0</v>
      </c>
    </row>
    <row r="1880" spans="1:2">
      <c r="A1880" s="4" t="s">
        <v>3542</v>
      </c>
      <c r="B1880">
        <v>0</v>
      </c>
    </row>
    <row r="1881" spans="1:2">
      <c r="A1881" s="4" t="s">
        <v>3543</v>
      </c>
      <c r="B1881">
        <v>0</v>
      </c>
    </row>
    <row r="1882" spans="1:2">
      <c r="A1882" s="4" t="s">
        <v>3544</v>
      </c>
      <c r="B1882">
        <v>0</v>
      </c>
    </row>
    <row r="1883" spans="1:2">
      <c r="A1883" s="4" t="s">
        <v>3545</v>
      </c>
      <c r="B1883">
        <v>0</v>
      </c>
    </row>
    <row r="1884" spans="1:2">
      <c r="A1884" s="4" t="s">
        <v>3546</v>
      </c>
      <c r="B1884">
        <v>0</v>
      </c>
    </row>
    <row r="1885" spans="1:2">
      <c r="A1885" s="4" t="s">
        <v>3547</v>
      </c>
      <c r="B1885">
        <v>0</v>
      </c>
    </row>
    <row r="1886" spans="1:2">
      <c r="A1886" s="4" t="s">
        <v>3548</v>
      </c>
      <c r="B1886">
        <v>0</v>
      </c>
    </row>
    <row r="1887" spans="1:2">
      <c r="A1887" s="4" t="s">
        <v>3549</v>
      </c>
      <c r="B1887">
        <v>0</v>
      </c>
    </row>
    <row r="1888" spans="1:2">
      <c r="A1888" s="4" t="s">
        <v>3550</v>
      </c>
      <c r="B1888">
        <v>0</v>
      </c>
    </row>
    <row r="1889" spans="1:2">
      <c r="A1889" s="4" t="s">
        <v>3551</v>
      </c>
      <c r="B1889">
        <v>0</v>
      </c>
    </row>
    <row r="1890" spans="1:2">
      <c r="A1890" s="4" t="s">
        <v>3552</v>
      </c>
      <c r="B1890">
        <v>0</v>
      </c>
    </row>
    <row r="1891" spans="1:2">
      <c r="A1891" s="4" t="s">
        <v>3553</v>
      </c>
      <c r="B1891">
        <v>0</v>
      </c>
    </row>
    <row r="1892" spans="1:2">
      <c r="A1892" s="4" t="s">
        <v>3554</v>
      </c>
      <c r="B1892">
        <v>0</v>
      </c>
    </row>
    <row r="1893" spans="1:2">
      <c r="A1893" s="4" t="s">
        <v>3555</v>
      </c>
      <c r="B1893">
        <v>0</v>
      </c>
    </row>
    <row r="1894" spans="1:2">
      <c r="A1894" s="4" t="s">
        <v>3556</v>
      </c>
      <c r="B1894">
        <v>0</v>
      </c>
    </row>
    <row r="1895" spans="1:2">
      <c r="A1895" s="4" t="s">
        <v>3557</v>
      </c>
      <c r="B1895">
        <v>0</v>
      </c>
    </row>
    <row r="1896" spans="1:2">
      <c r="A1896" s="4" t="s">
        <v>3558</v>
      </c>
      <c r="B1896">
        <v>0</v>
      </c>
    </row>
    <row r="1897" spans="1:2">
      <c r="A1897" s="4" t="s">
        <v>3559</v>
      </c>
      <c r="B1897">
        <v>0</v>
      </c>
    </row>
    <row r="1898" spans="1:2">
      <c r="A1898" s="4" t="s">
        <v>3560</v>
      </c>
      <c r="B1898">
        <v>0</v>
      </c>
    </row>
    <row r="1899" spans="1:2">
      <c r="A1899" s="4" t="s">
        <v>3561</v>
      </c>
      <c r="B1899">
        <v>0</v>
      </c>
    </row>
    <row r="1900" spans="1:2">
      <c r="A1900" s="4" t="s">
        <v>3562</v>
      </c>
      <c r="B1900">
        <v>0</v>
      </c>
    </row>
    <row r="1901" spans="1:2">
      <c r="A1901" s="4" t="s">
        <v>3563</v>
      </c>
      <c r="B1901">
        <v>0</v>
      </c>
    </row>
    <row r="1902" spans="1:2">
      <c r="A1902" s="4" t="s">
        <v>3564</v>
      </c>
      <c r="B1902">
        <v>0</v>
      </c>
    </row>
    <row r="1903" spans="1:2">
      <c r="A1903" s="4" t="s">
        <v>3565</v>
      </c>
      <c r="B1903">
        <v>0</v>
      </c>
    </row>
    <row r="1904" spans="1:2">
      <c r="A1904" s="4" t="s">
        <v>3566</v>
      </c>
      <c r="B1904">
        <v>0</v>
      </c>
    </row>
    <row r="1905" spans="1:2">
      <c r="A1905" s="4" t="s">
        <v>3567</v>
      </c>
      <c r="B1905">
        <v>0</v>
      </c>
    </row>
    <row r="1906" spans="1:2">
      <c r="A1906" s="4" t="s">
        <v>3568</v>
      </c>
      <c r="B1906">
        <v>0</v>
      </c>
    </row>
    <row r="1907" spans="1:2">
      <c r="A1907" s="4" t="s">
        <v>3569</v>
      </c>
      <c r="B1907">
        <v>0</v>
      </c>
    </row>
    <row r="1908" spans="1:2">
      <c r="A1908" s="4" t="s">
        <v>3570</v>
      </c>
      <c r="B1908">
        <v>0</v>
      </c>
    </row>
    <row r="1909" spans="1:2">
      <c r="A1909" s="4" t="s">
        <v>3571</v>
      </c>
      <c r="B1909">
        <v>0</v>
      </c>
    </row>
    <row r="1910" spans="1:2">
      <c r="A1910" s="4" t="s">
        <v>3572</v>
      </c>
      <c r="B1910">
        <v>0</v>
      </c>
    </row>
    <row r="1911" spans="1:2">
      <c r="A1911" s="4" t="s">
        <v>3573</v>
      </c>
      <c r="B1911">
        <v>0</v>
      </c>
    </row>
    <row r="1912" spans="1:2">
      <c r="A1912" s="4" t="s">
        <v>3574</v>
      </c>
      <c r="B1912">
        <v>0</v>
      </c>
    </row>
    <row r="1913" spans="1:2">
      <c r="A1913" s="4" t="s">
        <v>3575</v>
      </c>
      <c r="B1913">
        <v>0</v>
      </c>
    </row>
    <row r="1914" spans="1:2">
      <c r="A1914" s="4" t="s">
        <v>3576</v>
      </c>
      <c r="B1914">
        <v>0</v>
      </c>
    </row>
    <row r="1915" spans="1:2">
      <c r="A1915" s="4" t="s">
        <v>3577</v>
      </c>
      <c r="B1915">
        <v>0</v>
      </c>
    </row>
    <row r="1916" spans="1:2">
      <c r="A1916" s="4" t="s">
        <v>3578</v>
      </c>
      <c r="B1916">
        <v>0</v>
      </c>
    </row>
    <row r="1917" spans="1:2">
      <c r="A1917" s="4" t="s">
        <v>3579</v>
      </c>
      <c r="B1917">
        <v>0</v>
      </c>
    </row>
    <row r="1918" spans="1:2">
      <c r="A1918" s="4" t="s">
        <v>3580</v>
      </c>
      <c r="B1918">
        <v>0</v>
      </c>
    </row>
    <row r="1919" spans="1:2">
      <c r="A1919" s="4" t="s">
        <v>3581</v>
      </c>
      <c r="B1919">
        <v>0</v>
      </c>
    </row>
    <row r="1920" spans="1:2">
      <c r="A1920" s="4" t="s">
        <v>3582</v>
      </c>
      <c r="B1920">
        <v>0</v>
      </c>
    </row>
    <row r="1921" spans="1:2">
      <c r="A1921" s="4" t="s">
        <v>3583</v>
      </c>
      <c r="B1921">
        <v>0</v>
      </c>
    </row>
    <row r="1922" spans="1:2">
      <c r="A1922" s="4" t="s">
        <v>3584</v>
      </c>
      <c r="B1922">
        <v>0</v>
      </c>
    </row>
    <row r="1923" spans="1:2">
      <c r="A1923" s="4" t="s">
        <v>3585</v>
      </c>
      <c r="B1923">
        <v>0</v>
      </c>
    </row>
    <row r="1924" spans="1:2">
      <c r="A1924" s="4" t="s">
        <v>3586</v>
      </c>
      <c r="B1924">
        <v>0</v>
      </c>
    </row>
    <row r="1925" spans="1:2">
      <c r="A1925" s="4" t="s">
        <v>3587</v>
      </c>
      <c r="B1925">
        <v>0</v>
      </c>
    </row>
    <row r="1926" spans="1:2">
      <c r="A1926" s="4" t="s">
        <v>3588</v>
      </c>
      <c r="B1926">
        <v>0</v>
      </c>
    </row>
    <row r="1927" spans="1:2">
      <c r="A1927" s="4" t="s">
        <v>3589</v>
      </c>
      <c r="B1927">
        <v>0</v>
      </c>
    </row>
    <row r="1928" spans="1:2">
      <c r="A1928" s="4" t="s">
        <v>3590</v>
      </c>
      <c r="B1928">
        <v>0</v>
      </c>
    </row>
    <row r="1929" spans="1:2">
      <c r="A1929" s="4" t="s">
        <v>3591</v>
      </c>
      <c r="B1929">
        <v>0</v>
      </c>
    </row>
    <row r="1930" spans="1:2">
      <c r="A1930" s="4" t="s">
        <v>3592</v>
      </c>
      <c r="B1930">
        <v>0</v>
      </c>
    </row>
    <row r="1931" spans="1:2">
      <c r="A1931" s="4" t="s">
        <v>3593</v>
      </c>
      <c r="B1931">
        <v>0</v>
      </c>
    </row>
    <row r="1932" spans="1:2">
      <c r="A1932" s="4" t="s">
        <v>3594</v>
      </c>
      <c r="B1932">
        <v>0</v>
      </c>
    </row>
    <row r="1933" spans="1:2">
      <c r="A1933" s="4" t="s">
        <v>3595</v>
      </c>
      <c r="B1933">
        <v>0</v>
      </c>
    </row>
    <row r="1934" spans="1:2">
      <c r="A1934" s="4" t="s">
        <v>3596</v>
      </c>
      <c r="B1934">
        <v>0</v>
      </c>
    </row>
    <row r="1935" spans="1:2">
      <c r="A1935" s="4" t="s">
        <v>3597</v>
      </c>
      <c r="B1935">
        <v>0</v>
      </c>
    </row>
    <row r="1936" spans="1:2">
      <c r="A1936" s="4" t="s">
        <v>3598</v>
      </c>
      <c r="B1936">
        <v>0</v>
      </c>
    </row>
    <row r="1937" spans="1:2">
      <c r="A1937" s="4" t="s">
        <v>3599</v>
      </c>
      <c r="B1937">
        <v>0</v>
      </c>
    </row>
    <row r="1938" spans="1:2">
      <c r="A1938" s="4" t="s">
        <v>3600</v>
      </c>
      <c r="B1938">
        <v>0</v>
      </c>
    </row>
    <row r="1939" spans="1:2">
      <c r="A1939" s="4" t="s">
        <v>3601</v>
      </c>
      <c r="B1939">
        <v>0</v>
      </c>
    </row>
    <row r="1940" spans="1:2">
      <c r="A1940" s="4" t="s">
        <v>3602</v>
      </c>
      <c r="B1940">
        <v>0</v>
      </c>
    </row>
    <row r="1941" spans="1:2">
      <c r="A1941" s="4" t="s">
        <v>3603</v>
      </c>
      <c r="B1941">
        <v>0</v>
      </c>
    </row>
    <row r="1942" spans="1:2">
      <c r="A1942" s="4" t="s">
        <v>3604</v>
      </c>
      <c r="B1942">
        <v>0</v>
      </c>
    </row>
    <row r="1943" spans="1:2">
      <c r="A1943" s="4" t="s">
        <v>3605</v>
      </c>
      <c r="B1943">
        <v>0</v>
      </c>
    </row>
    <row r="1944" spans="1:2">
      <c r="A1944" s="4" t="s">
        <v>3606</v>
      </c>
      <c r="B1944">
        <v>0</v>
      </c>
    </row>
    <row r="1945" spans="1:2">
      <c r="A1945" s="4" t="s">
        <v>3607</v>
      </c>
      <c r="B1945">
        <v>0</v>
      </c>
    </row>
    <row r="1946" spans="1:2">
      <c r="A1946" s="4" t="s">
        <v>3608</v>
      </c>
      <c r="B1946">
        <v>0</v>
      </c>
    </row>
    <row r="1947" spans="1:2">
      <c r="A1947" s="4" t="s">
        <v>3609</v>
      </c>
      <c r="B1947">
        <v>0</v>
      </c>
    </row>
    <row r="1948" spans="1:2">
      <c r="A1948" s="4" t="s">
        <v>3610</v>
      </c>
      <c r="B1948">
        <v>0</v>
      </c>
    </row>
    <row r="1949" spans="1:2">
      <c r="A1949" s="4" t="s">
        <v>3611</v>
      </c>
      <c r="B1949">
        <v>0</v>
      </c>
    </row>
    <row r="1950" spans="1:2">
      <c r="A1950" s="4" t="s">
        <v>3612</v>
      </c>
      <c r="B1950">
        <v>0</v>
      </c>
    </row>
    <row r="1951" spans="1:2">
      <c r="A1951" s="4" t="s">
        <v>3613</v>
      </c>
      <c r="B1951">
        <v>0</v>
      </c>
    </row>
    <row r="1952" spans="1:2">
      <c r="A1952" s="4" t="s">
        <v>3614</v>
      </c>
      <c r="B1952">
        <v>0</v>
      </c>
    </row>
    <row r="1953" spans="1:2">
      <c r="A1953" s="4" t="s">
        <v>3615</v>
      </c>
      <c r="B1953">
        <v>0</v>
      </c>
    </row>
    <row r="1954" spans="1:2">
      <c r="A1954" s="4" t="s">
        <v>3616</v>
      </c>
      <c r="B1954">
        <v>0</v>
      </c>
    </row>
    <row r="1955" spans="1:2">
      <c r="A1955" s="4" t="s">
        <v>3617</v>
      </c>
      <c r="B1955">
        <v>0</v>
      </c>
    </row>
    <row r="1956" spans="1:2">
      <c r="A1956" s="4" t="s">
        <v>3618</v>
      </c>
      <c r="B1956">
        <v>0</v>
      </c>
    </row>
    <row r="1957" spans="1:2">
      <c r="A1957" s="4" t="s">
        <v>3619</v>
      </c>
      <c r="B1957">
        <v>0</v>
      </c>
    </row>
    <row r="1958" spans="1:2">
      <c r="A1958" s="4" t="s">
        <v>3620</v>
      </c>
      <c r="B1958">
        <v>0</v>
      </c>
    </row>
    <row r="1959" spans="1:2">
      <c r="A1959" s="4" t="s">
        <v>3621</v>
      </c>
      <c r="B1959">
        <v>0</v>
      </c>
    </row>
    <row r="1960" spans="1:2">
      <c r="A1960" s="4" t="s">
        <v>3622</v>
      </c>
      <c r="B1960">
        <v>0</v>
      </c>
    </row>
    <row r="1961" spans="1:2">
      <c r="A1961" s="4" t="s">
        <v>3623</v>
      </c>
      <c r="B1961">
        <v>0</v>
      </c>
    </row>
    <row r="1962" spans="1:2">
      <c r="A1962" s="4" t="s">
        <v>3624</v>
      </c>
      <c r="B1962">
        <v>0</v>
      </c>
    </row>
    <row r="1963" spans="1:2">
      <c r="A1963" s="4" t="s">
        <v>3625</v>
      </c>
      <c r="B1963">
        <v>0</v>
      </c>
    </row>
    <row r="1964" spans="1:2">
      <c r="A1964" s="4" t="s">
        <v>3626</v>
      </c>
      <c r="B1964">
        <v>0</v>
      </c>
    </row>
    <row r="1965" spans="1:2">
      <c r="A1965" s="4" t="s">
        <v>3627</v>
      </c>
      <c r="B1965">
        <v>0</v>
      </c>
    </row>
    <row r="1966" spans="1:2">
      <c r="A1966" s="4" t="s">
        <v>3628</v>
      </c>
      <c r="B1966">
        <v>0</v>
      </c>
    </row>
    <row r="1967" spans="1:2">
      <c r="A1967" s="4" t="s">
        <v>3629</v>
      </c>
      <c r="B1967">
        <v>0</v>
      </c>
    </row>
    <row r="1968" spans="1:2">
      <c r="A1968" s="4" t="s">
        <v>3630</v>
      </c>
      <c r="B1968">
        <v>0</v>
      </c>
    </row>
    <row r="1969" spans="1:2">
      <c r="A1969" s="4" t="s">
        <v>3631</v>
      </c>
      <c r="B1969">
        <v>0</v>
      </c>
    </row>
    <row r="1970" spans="1:2">
      <c r="A1970" s="4" t="s">
        <v>3632</v>
      </c>
      <c r="B1970">
        <v>0</v>
      </c>
    </row>
    <row r="1971" spans="1:2">
      <c r="A1971" s="4" t="s">
        <v>3633</v>
      </c>
      <c r="B1971">
        <v>0</v>
      </c>
    </row>
    <row r="1972" spans="1:2">
      <c r="A1972" s="4" t="s">
        <v>3634</v>
      </c>
      <c r="B1972">
        <v>0</v>
      </c>
    </row>
    <row r="1973" spans="1:2">
      <c r="A1973" s="4" t="s">
        <v>3635</v>
      </c>
      <c r="B1973">
        <v>0</v>
      </c>
    </row>
    <row r="1974" spans="1:2">
      <c r="A1974" s="4" t="s">
        <v>3636</v>
      </c>
      <c r="B1974">
        <v>0</v>
      </c>
    </row>
    <row r="1975" spans="1:2">
      <c r="A1975" s="4" t="s">
        <v>3637</v>
      </c>
      <c r="B1975">
        <v>0</v>
      </c>
    </row>
    <row r="1976" spans="1:2">
      <c r="A1976" s="4" t="s">
        <v>3638</v>
      </c>
      <c r="B1976">
        <v>0</v>
      </c>
    </row>
    <row r="1977" spans="1:2">
      <c r="A1977" s="4" t="s">
        <v>3639</v>
      </c>
      <c r="B1977">
        <v>0</v>
      </c>
    </row>
    <row r="1978" spans="1:2">
      <c r="A1978" s="4" t="s">
        <v>3640</v>
      </c>
      <c r="B1978">
        <v>0</v>
      </c>
    </row>
    <row r="1979" spans="1:2">
      <c r="A1979" s="4" t="s">
        <v>3641</v>
      </c>
      <c r="B1979">
        <v>0</v>
      </c>
    </row>
    <row r="1980" spans="1:2">
      <c r="A1980" s="4" t="s">
        <v>3642</v>
      </c>
      <c r="B1980">
        <v>0</v>
      </c>
    </row>
    <row r="1981" spans="1:2">
      <c r="A1981" s="4" t="s">
        <v>3643</v>
      </c>
      <c r="B1981">
        <v>0</v>
      </c>
    </row>
    <row r="1982" spans="1:2">
      <c r="A1982" s="4" t="s">
        <v>3644</v>
      </c>
      <c r="B1982">
        <v>0</v>
      </c>
    </row>
    <row r="1983" spans="1:2">
      <c r="A1983" s="4" t="s">
        <v>3645</v>
      </c>
      <c r="B1983">
        <v>0</v>
      </c>
    </row>
    <row r="1984" spans="1:2">
      <c r="A1984" s="4" t="s">
        <v>3646</v>
      </c>
      <c r="B1984">
        <v>0</v>
      </c>
    </row>
    <row r="1985" spans="1:2">
      <c r="A1985" s="4" t="s">
        <v>3647</v>
      </c>
      <c r="B1985">
        <v>0</v>
      </c>
    </row>
    <row r="1986" spans="1:2">
      <c r="A1986" s="4" t="s">
        <v>3648</v>
      </c>
      <c r="B1986">
        <v>0</v>
      </c>
    </row>
    <row r="1987" spans="1:2">
      <c r="A1987" s="4" t="s">
        <v>3649</v>
      </c>
      <c r="B1987">
        <v>0</v>
      </c>
    </row>
    <row r="1988" spans="1:2">
      <c r="A1988" s="4" t="s">
        <v>3650</v>
      </c>
      <c r="B1988">
        <v>0</v>
      </c>
    </row>
    <row r="1989" spans="1:2">
      <c r="A1989" s="4" t="s">
        <v>3651</v>
      </c>
      <c r="B1989">
        <v>0</v>
      </c>
    </row>
    <row r="1990" spans="1:2">
      <c r="A1990" s="4" t="s">
        <v>3652</v>
      </c>
      <c r="B1990">
        <v>0</v>
      </c>
    </row>
    <row r="1991" spans="1:2">
      <c r="A1991" s="4" t="s">
        <v>3653</v>
      </c>
      <c r="B1991">
        <v>0</v>
      </c>
    </row>
    <row r="1992" spans="1:2">
      <c r="A1992" s="4" t="s">
        <v>3654</v>
      </c>
      <c r="B1992">
        <v>0</v>
      </c>
    </row>
    <row r="1993" spans="1:2">
      <c r="A1993" s="4" t="s">
        <v>3655</v>
      </c>
      <c r="B1993">
        <v>0</v>
      </c>
    </row>
    <row r="1994" spans="1:2">
      <c r="A1994" s="4" t="s">
        <v>3656</v>
      </c>
      <c r="B1994">
        <v>0</v>
      </c>
    </row>
    <row r="1995" spans="1:2">
      <c r="A1995" s="4" t="s">
        <v>3657</v>
      </c>
      <c r="B1995">
        <v>0</v>
      </c>
    </row>
    <row r="1996" spans="1:2">
      <c r="A1996" s="4" t="s">
        <v>3658</v>
      </c>
      <c r="B1996">
        <v>0</v>
      </c>
    </row>
    <row r="1997" spans="1:2">
      <c r="A1997" s="4" t="s">
        <v>3659</v>
      </c>
      <c r="B1997">
        <v>0</v>
      </c>
    </row>
    <row r="1998" spans="1:2">
      <c r="A1998" s="4" t="s">
        <v>3660</v>
      </c>
      <c r="B1998">
        <v>0</v>
      </c>
    </row>
    <row r="1999" spans="1:2">
      <c r="A1999" s="4" t="s">
        <v>3661</v>
      </c>
      <c r="B1999">
        <v>0</v>
      </c>
    </row>
    <row r="2000" spans="1:2">
      <c r="A2000" s="4" t="s">
        <v>3662</v>
      </c>
      <c r="B2000">
        <v>0</v>
      </c>
    </row>
    <row r="2001" spans="1:2">
      <c r="A2001" s="4" t="s">
        <v>3663</v>
      </c>
      <c r="B2001">
        <v>0</v>
      </c>
    </row>
    <row r="2002" spans="1:2">
      <c r="A2002" s="4" t="s">
        <v>3664</v>
      </c>
      <c r="B2002">
        <v>0</v>
      </c>
    </row>
    <row r="2003" spans="1:2">
      <c r="A2003" s="4" t="s">
        <v>3665</v>
      </c>
      <c r="B2003">
        <v>0</v>
      </c>
    </row>
    <row r="2004" spans="1:2">
      <c r="A2004" s="4" t="s">
        <v>3666</v>
      </c>
      <c r="B2004">
        <v>0</v>
      </c>
    </row>
    <row r="2005" spans="1:2">
      <c r="A2005" s="4" t="s">
        <v>3667</v>
      </c>
      <c r="B2005">
        <v>0</v>
      </c>
    </row>
    <row r="2006" spans="1:2">
      <c r="A2006" s="4" t="s">
        <v>3668</v>
      </c>
      <c r="B2006">
        <v>0</v>
      </c>
    </row>
    <row r="2007" spans="1:2">
      <c r="A2007" s="4" t="s">
        <v>3669</v>
      </c>
      <c r="B2007">
        <v>0</v>
      </c>
    </row>
    <row r="2008" spans="1:2">
      <c r="A2008" s="4" t="s">
        <v>3670</v>
      </c>
      <c r="B2008">
        <v>0</v>
      </c>
    </row>
    <row r="2009" spans="1:2">
      <c r="A2009" s="4" t="s">
        <v>3671</v>
      </c>
      <c r="B2009">
        <v>0</v>
      </c>
    </row>
    <row r="2010" spans="1:2">
      <c r="A2010" s="4" t="s">
        <v>3672</v>
      </c>
      <c r="B2010">
        <v>0</v>
      </c>
    </row>
    <row r="2011" spans="1:2">
      <c r="A2011" s="4" t="s">
        <v>3673</v>
      </c>
      <c r="B2011">
        <v>0</v>
      </c>
    </row>
    <row r="2012" spans="1:2">
      <c r="A2012" s="4" t="s">
        <v>3674</v>
      </c>
      <c r="B2012">
        <v>0</v>
      </c>
    </row>
    <row r="2013" spans="1:2">
      <c r="A2013" s="4" t="s">
        <v>3675</v>
      </c>
      <c r="B2013">
        <v>0</v>
      </c>
    </row>
    <row r="2014" spans="1:2">
      <c r="A2014" s="4" t="s">
        <v>3676</v>
      </c>
      <c r="B2014">
        <v>0</v>
      </c>
    </row>
    <row r="2015" spans="1:2">
      <c r="A2015" s="4" t="s">
        <v>3677</v>
      </c>
      <c r="B2015">
        <v>0</v>
      </c>
    </row>
    <row r="2016" spans="1:2">
      <c r="A2016" s="4" t="s">
        <v>3678</v>
      </c>
      <c r="B2016">
        <v>0</v>
      </c>
    </row>
    <row r="2017" spans="1:2">
      <c r="A2017" s="4" t="s">
        <v>3679</v>
      </c>
      <c r="B2017">
        <v>0</v>
      </c>
    </row>
    <row r="2018" spans="1:2">
      <c r="A2018" s="4" t="s">
        <v>3680</v>
      </c>
      <c r="B2018">
        <v>0</v>
      </c>
    </row>
    <row r="2019" spans="1:2">
      <c r="A2019" s="4" t="s">
        <v>3681</v>
      </c>
      <c r="B2019">
        <v>0</v>
      </c>
    </row>
    <row r="2020" spans="1:2">
      <c r="A2020" s="4" t="s">
        <v>3682</v>
      </c>
      <c r="B2020">
        <v>0</v>
      </c>
    </row>
    <row r="2021" spans="1:2">
      <c r="A2021" s="4" t="s">
        <v>3683</v>
      </c>
      <c r="B2021">
        <v>0</v>
      </c>
    </row>
    <row r="2022" spans="1:2">
      <c r="A2022" s="4" t="s">
        <v>3684</v>
      </c>
      <c r="B2022">
        <v>0</v>
      </c>
    </row>
    <row r="2023" spans="1:2">
      <c r="A2023" s="4" t="s">
        <v>3685</v>
      </c>
      <c r="B2023">
        <v>0</v>
      </c>
    </row>
    <row r="2024" spans="1:2">
      <c r="A2024" s="4" t="s">
        <v>3686</v>
      </c>
      <c r="B2024">
        <v>0</v>
      </c>
    </row>
    <row r="2025" spans="1:2">
      <c r="A2025" s="4" t="s">
        <v>3687</v>
      </c>
      <c r="B2025">
        <v>0</v>
      </c>
    </row>
    <row r="2026" spans="1:2">
      <c r="A2026" s="4" t="s">
        <v>3688</v>
      </c>
      <c r="B2026">
        <v>0</v>
      </c>
    </row>
    <row r="2027" spans="1:2">
      <c r="A2027" s="4" t="s">
        <v>3689</v>
      </c>
      <c r="B2027">
        <v>0</v>
      </c>
    </row>
    <row r="2028" spans="1:2">
      <c r="A2028" s="4" t="s">
        <v>3690</v>
      </c>
      <c r="B2028">
        <v>0</v>
      </c>
    </row>
    <row r="2029" spans="1:2">
      <c r="A2029" s="4" t="s">
        <v>3691</v>
      </c>
      <c r="B2029">
        <v>0</v>
      </c>
    </row>
    <row r="2030" spans="1:2">
      <c r="A2030" s="4" t="s">
        <v>3692</v>
      </c>
      <c r="B2030">
        <v>0</v>
      </c>
    </row>
    <row r="2031" spans="1:2">
      <c r="A2031" s="4" t="s">
        <v>3693</v>
      </c>
      <c r="B2031">
        <v>0</v>
      </c>
    </row>
    <row r="2032" spans="1:2">
      <c r="A2032" s="4" t="s">
        <v>3694</v>
      </c>
      <c r="B2032">
        <v>0</v>
      </c>
    </row>
    <row r="2033" spans="1:2">
      <c r="A2033" s="4" t="s">
        <v>3695</v>
      </c>
      <c r="B2033">
        <v>0</v>
      </c>
    </row>
    <row r="2034" spans="1:2">
      <c r="A2034" s="4" t="s">
        <v>3696</v>
      </c>
      <c r="B2034">
        <v>0</v>
      </c>
    </row>
    <row r="2035" spans="1:2">
      <c r="A2035" s="4" t="s">
        <v>3697</v>
      </c>
      <c r="B2035">
        <v>0</v>
      </c>
    </row>
    <row r="2036" spans="1:2">
      <c r="A2036" s="4" t="s">
        <v>3698</v>
      </c>
      <c r="B2036">
        <v>0</v>
      </c>
    </row>
    <row r="2037" spans="1:2">
      <c r="A2037" s="4" t="s">
        <v>3699</v>
      </c>
      <c r="B2037">
        <v>0</v>
      </c>
    </row>
    <row r="2038" spans="1:2">
      <c r="A2038" s="4" t="s">
        <v>3700</v>
      </c>
      <c r="B2038">
        <v>0</v>
      </c>
    </row>
    <row r="2039" spans="1:2">
      <c r="A2039" s="4" t="s">
        <v>3701</v>
      </c>
      <c r="B2039">
        <v>0</v>
      </c>
    </row>
    <row r="2040" spans="1:2">
      <c r="A2040" s="4" t="s">
        <v>3702</v>
      </c>
      <c r="B2040">
        <v>0</v>
      </c>
    </row>
    <row r="2041" spans="1:2">
      <c r="A2041" s="4" t="s">
        <v>3703</v>
      </c>
      <c r="B2041">
        <v>0</v>
      </c>
    </row>
    <row r="2042" spans="1:2">
      <c r="A2042" s="4" t="s">
        <v>3704</v>
      </c>
      <c r="B2042">
        <v>0</v>
      </c>
    </row>
    <row r="2043" spans="1:2">
      <c r="A2043" s="4" t="s">
        <v>3705</v>
      </c>
      <c r="B2043">
        <v>0</v>
      </c>
    </row>
    <row r="2044" spans="1:2">
      <c r="A2044" s="4" t="s">
        <v>3706</v>
      </c>
      <c r="B2044">
        <v>0</v>
      </c>
    </row>
    <row r="2045" spans="1:2">
      <c r="A2045" s="4" t="s">
        <v>3707</v>
      </c>
      <c r="B2045">
        <v>0</v>
      </c>
    </row>
    <row r="2046" spans="1:2">
      <c r="A2046" s="4" t="s">
        <v>3708</v>
      </c>
      <c r="B2046">
        <v>0</v>
      </c>
    </row>
    <row r="2047" spans="1:2">
      <c r="A2047" s="4" t="s">
        <v>3709</v>
      </c>
      <c r="B2047">
        <v>0</v>
      </c>
    </row>
    <row r="2048" spans="1:2">
      <c r="A2048" s="4" t="s">
        <v>3710</v>
      </c>
      <c r="B2048">
        <v>0</v>
      </c>
    </row>
    <row r="2049" spans="1:2">
      <c r="A2049" s="4" t="s">
        <v>3711</v>
      </c>
      <c r="B2049">
        <v>0</v>
      </c>
    </row>
    <row r="2050" spans="1:2">
      <c r="A2050" s="4" t="s">
        <v>3712</v>
      </c>
      <c r="B2050">
        <v>0</v>
      </c>
    </row>
    <row r="2051" spans="1:2">
      <c r="A2051" s="4" t="s">
        <v>3713</v>
      </c>
      <c r="B2051">
        <v>0</v>
      </c>
    </row>
    <row r="2052" spans="1:2">
      <c r="A2052" s="4" t="s">
        <v>3714</v>
      </c>
      <c r="B2052">
        <v>0</v>
      </c>
    </row>
    <row r="2053" spans="1:2">
      <c r="A2053" s="4" t="s">
        <v>3715</v>
      </c>
      <c r="B2053">
        <v>0</v>
      </c>
    </row>
    <row r="2054" spans="1:2">
      <c r="A2054" s="4" t="s">
        <v>3716</v>
      </c>
      <c r="B2054">
        <v>0</v>
      </c>
    </row>
    <row r="2055" spans="1:2">
      <c r="A2055" s="4" t="s">
        <v>3717</v>
      </c>
      <c r="B2055">
        <v>0</v>
      </c>
    </row>
    <row r="2056" spans="1:2">
      <c r="A2056" s="4" t="s">
        <v>3718</v>
      </c>
      <c r="B2056">
        <v>0</v>
      </c>
    </row>
    <row r="2057" spans="1:2">
      <c r="A2057" s="4" t="s">
        <v>3719</v>
      </c>
      <c r="B2057">
        <v>0</v>
      </c>
    </row>
    <row r="2058" spans="1:2">
      <c r="A2058" s="4" t="s">
        <v>3720</v>
      </c>
      <c r="B2058">
        <v>0</v>
      </c>
    </row>
    <row r="2059" spans="1:2">
      <c r="A2059" s="4" t="s">
        <v>3721</v>
      </c>
      <c r="B2059">
        <v>0</v>
      </c>
    </row>
    <row r="2060" spans="1:2">
      <c r="A2060" s="4" t="s">
        <v>3722</v>
      </c>
      <c r="B2060">
        <v>0</v>
      </c>
    </row>
    <row r="2061" spans="1:2">
      <c r="A2061" s="4" t="s">
        <v>3723</v>
      </c>
      <c r="B2061">
        <v>0</v>
      </c>
    </row>
    <row r="2062" spans="1:2">
      <c r="A2062" s="4" t="s">
        <v>3724</v>
      </c>
      <c r="B2062">
        <v>0</v>
      </c>
    </row>
    <row r="2063" spans="1:2">
      <c r="A2063" s="4" t="s">
        <v>3725</v>
      </c>
      <c r="B2063">
        <v>0</v>
      </c>
    </row>
    <row r="2064" spans="1:2">
      <c r="A2064" s="4" t="s">
        <v>3726</v>
      </c>
      <c r="B2064">
        <v>0</v>
      </c>
    </row>
    <row r="2065" spans="1:2">
      <c r="A2065" s="4" t="s">
        <v>3727</v>
      </c>
      <c r="B2065">
        <v>0</v>
      </c>
    </row>
    <row r="2066" spans="1:2">
      <c r="A2066" s="4" t="s">
        <v>3728</v>
      </c>
      <c r="B2066">
        <v>0</v>
      </c>
    </row>
    <row r="2067" spans="1:2">
      <c r="A2067" s="4" t="s">
        <v>3729</v>
      </c>
      <c r="B2067">
        <v>0</v>
      </c>
    </row>
    <row r="2068" spans="1:2">
      <c r="A2068" s="4" t="s">
        <v>3730</v>
      </c>
      <c r="B2068">
        <v>0</v>
      </c>
    </row>
    <row r="2069" spans="1:2">
      <c r="A2069" s="4" t="s">
        <v>3731</v>
      </c>
      <c r="B2069">
        <v>0</v>
      </c>
    </row>
    <row r="2070" spans="1:2">
      <c r="A2070" s="4" t="s">
        <v>3732</v>
      </c>
      <c r="B2070">
        <v>0</v>
      </c>
    </row>
    <row r="2071" spans="1:2">
      <c r="A2071" s="4" t="s">
        <v>3733</v>
      </c>
      <c r="B2071">
        <v>0</v>
      </c>
    </row>
    <row r="2072" spans="1:2">
      <c r="A2072" s="4" t="s">
        <v>3734</v>
      </c>
      <c r="B2072">
        <v>0</v>
      </c>
    </row>
    <row r="2073" spans="1:2">
      <c r="A2073" s="4" t="s">
        <v>3735</v>
      </c>
      <c r="B2073">
        <v>0</v>
      </c>
    </row>
    <row r="2074" spans="1:2">
      <c r="A2074" s="4" t="s">
        <v>3736</v>
      </c>
      <c r="B2074">
        <v>0</v>
      </c>
    </row>
    <row r="2075" spans="1:2">
      <c r="A2075" s="4" t="s">
        <v>3737</v>
      </c>
      <c r="B2075">
        <v>0</v>
      </c>
    </row>
    <row r="2076" spans="1:2">
      <c r="A2076" s="4" t="s">
        <v>3738</v>
      </c>
      <c r="B2076">
        <v>0</v>
      </c>
    </row>
    <row r="2077" spans="1:2">
      <c r="A2077" s="4" t="s">
        <v>3739</v>
      </c>
      <c r="B2077">
        <v>0</v>
      </c>
    </row>
    <row r="2078" spans="1:2">
      <c r="A2078" s="4" t="s">
        <v>3740</v>
      </c>
      <c r="B2078">
        <v>0</v>
      </c>
    </row>
    <row r="2079" spans="1:2">
      <c r="A2079" s="4" t="s">
        <v>3741</v>
      </c>
      <c r="B2079">
        <v>0</v>
      </c>
    </row>
    <row r="2080" spans="1:2">
      <c r="A2080" s="4" t="s">
        <v>3742</v>
      </c>
      <c r="B2080">
        <v>0</v>
      </c>
    </row>
    <row r="2081" spans="1:2">
      <c r="A2081" s="4" t="s">
        <v>3743</v>
      </c>
      <c r="B2081">
        <v>0</v>
      </c>
    </row>
    <row r="2082" spans="1:2">
      <c r="A2082" s="4" t="s">
        <v>3744</v>
      </c>
      <c r="B2082">
        <v>0</v>
      </c>
    </row>
    <row r="2083" spans="1:2">
      <c r="A2083" s="4" t="s">
        <v>3745</v>
      </c>
      <c r="B2083">
        <v>0</v>
      </c>
    </row>
    <row r="2084" spans="1:2">
      <c r="A2084" s="4" t="s">
        <v>3746</v>
      </c>
      <c r="B2084">
        <v>0</v>
      </c>
    </row>
    <row r="2085" spans="1:2">
      <c r="A2085" s="4" t="s">
        <v>3747</v>
      </c>
      <c r="B2085">
        <v>0</v>
      </c>
    </row>
    <row r="2086" spans="1:2">
      <c r="A2086" s="4" t="s">
        <v>3748</v>
      </c>
      <c r="B2086">
        <v>0</v>
      </c>
    </row>
    <row r="2087" spans="1:2">
      <c r="A2087" s="4" t="s">
        <v>3749</v>
      </c>
      <c r="B2087">
        <v>0</v>
      </c>
    </row>
    <row r="2088" spans="1:2">
      <c r="A2088" s="4" t="s">
        <v>3750</v>
      </c>
      <c r="B2088">
        <v>0</v>
      </c>
    </row>
    <row r="2089" spans="1:2">
      <c r="A2089" s="4" t="s">
        <v>3751</v>
      </c>
      <c r="B2089">
        <v>0</v>
      </c>
    </row>
    <row r="2090" spans="1:2">
      <c r="A2090" s="4" t="s">
        <v>3752</v>
      </c>
      <c r="B2090">
        <v>0</v>
      </c>
    </row>
    <row r="2091" spans="1:2">
      <c r="A2091" s="4" t="s">
        <v>3753</v>
      </c>
      <c r="B2091">
        <v>0</v>
      </c>
    </row>
    <row r="2092" spans="1:2">
      <c r="A2092" s="4" t="s">
        <v>3754</v>
      </c>
      <c r="B2092">
        <v>0</v>
      </c>
    </row>
    <row r="2093" spans="1:2">
      <c r="A2093" s="4" t="s">
        <v>3755</v>
      </c>
      <c r="B2093">
        <v>0</v>
      </c>
    </row>
    <row r="2094" spans="1:2">
      <c r="A2094" s="4" t="s">
        <v>3756</v>
      </c>
      <c r="B2094">
        <v>0</v>
      </c>
    </row>
    <row r="2095" spans="1:2">
      <c r="A2095" s="4" t="s">
        <v>3757</v>
      </c>
      <c r="B2095">
        <v>0</v>
      </c>
    </row>
    <row r="2096" spans="1:2">
      <c r="A2096" s="4" t="s">
        <v>3758</v>
      </c>
      <c r="B2096">
        <v>0</v>
      </c>
    </row>
    <row r="2097" spans="1:2">
      <c r="A2097" s="4" t="s">
        <v>3759</v>
      </c>
      <c r="B2097">
        <v>0</v>
      </c>
    </row>
    <row r="2098" spans="1:2">
      <c r="A2098" s="4" t="s">
        <v>3760</v>
      </c>
      <c r="B2098">
        <v>0</v>
      </c>
    </row>
    <row r="2099" spans="1:2">
      <c r="A2099" s="4" t="s">
        <v>3761</v>
      </c>
      <c r="B2099">
        <v>0</v>
      </c>
    </row>
    <row r="2100" spans="1:2">
      <c r="A2100" s="4" t="s">
        <v>3762</v>
      </c>
      <c r="B2100">
        <v>0</v>
      </c>
    </row>
    <row r="2101" spans="1:2">
      <c r="A2101" s="4" t="s">
        <v>3763</v>
      </c>
      <c r="B2101">
        <v>0</v>
      </c>
    </row>
    <row r="2102" spans="1:2">
      <c r="A2102" s="4" t="s">
        <v>3764</v>
      </c>
      <c r="B2102">
        <v>0</v>
      </c>
    </row>
    <row r="2103" spans="1:2">
      <c r="A2103" s="4" t="s">
        <v>3765</v>
      </c>
      <c r="B2103">
        <v>0</v>
      </c>
    </row>
    <row r="2104" spans="1:2">
      <c r="A2104" s="4" t="s">
        <v>3766</v>
      </c>
      <c r="B2104">
        <v>0</v>
      </c>
    </row>
    <row r="2105" spans="1:2">
      <c r="A2105" s="4" t="s">
        <v>3767</v>
      </c>
      <c r="B2105">
        <v>0</v>
      </c>
    </row>
    <row r="2106" spans="1:2">
      <c r="A2106" s="4" t="s">
        <v>3768</v>
      </c>
      <c r="B2106">
        <v>0</v>
      </c>
    </row>
    <row r="2107" spans="1:2">
      <c r="A2107" s="4" t="s">
        <v>3769</v>
      </c>
      <c r="B2107">
        <v>0</v>
      </c>
    </row>
    <row r="2108" spans="1:2">
      <c r="A2108" s="4" t="s">
        <v>3770</v>
      </c>
      <c r="B2108">
        <v>0</v>
      </c>
    </row>
    <row r="2109" spans="1:2">
      <c r="A2109" s="4" t="s">
        <v>3771</v>
      </c>
      <c r="B2109">
        <v>0</v>
      </c>
    </row>
    <row r="2110" spans="1:2">
      <c r="A2110" s="4" t="s">
        <v>3772</v>
      </c>
      <c r="B2110">
        <v>0</v>
      </c>
    </row>
    <row r="2111" spans="1:2">
      <c r="A2111" s="4" t="s">
        <v>3773</v>
      </c>
      <c r="B2111">
        <v>0</v>
      </c>
    </row>
    <row r="2112" spans="1:2">
      <c r="A2112" s="4" t="s">
        <v>3774</v>
      </c>
      <c r="B2112">
        <v>0</v>
      </c>
    </row>
    <row r="2113" spans="1:2">
      <c r="A2113" s="4" t="s">
        <v>3775</v>
      </c>
      <c r="B2113">
        <v>0</v>
      </c>
    </row>
    <row r="2114" spans="1:2">
      <c r="A2114" s="4" t="s">
        <v>3776</v>
      </c>
      <c r="B2114">
        <v>0</v>
      </c>
    </row>
    <row r="2115" spans="1:2">
      <c r="A2115" s="4" t="s">
        <v>3777</v>
      </c>
      <c r="B2115">
        <v>0</v>
      </c>
    </row>
    <row r="2116" spans="1:2">
      <c r="A2116" s="4" t="s">
        <v>3778</v>
      </c>
      <c r="B2116">
        <v>0</v>
      </c>
    </row>
    <row r="2117" spans="1:2">
      <c r="A2117" s="4" t="s">
        <v>3779</v>
      </c>
      <c r="B2117">
        <v>0</v>
      </c>
    </row>
    <row r="2118" spans="1:2">
      <c r="A2118" s="4" t="s">
        <v>3780</v>
      </c>
      <c r="B2118">
        <v>0</v>
      </c>
    </row>
    <row r="2119" spans="1:2">
      <c r="A2119" s="4" t="s">
        <v>3781</v>
      </c>
      <c r="B2119">
        <v>0</v>
      </c>
    </row>
    <row r="2120" spans="1:2">
      <c r="A2120" s="4" t="s">
        <v>3782</v>
      </c>
      <c r="B2120">
        <v>0</v>
      </c>
    </row>
    <row r="2121" spans="1:2">
      <c r="A2121" s="4" t="s">
        <v>3783</v>
      </c>
      <c r="B2121">
        <v>0</v>
      </c>
    </row>
    <row r="2122" spans="1:2">
      <c r="A2122" s="4" t="s">
        <v>3784</v>
      </c>
      <c r="B2122">
        <v>0</v>
      </c>
    </row>
    <row r="2123" spans="1:2">
      <c r="A2123" s="4" t="s">
        <v>3785</v>
      </c>
      <c r="B2123">
        <v>0</v>
      </c>
    </row>
    <row r="2124" spans="1:2">
      <c r="A2124" s="4" t="s">
        <v>3786</v>
      </c>
      <c r="B2124">
        <v>0</v>
      </c>
    </row>
    <row r="2125" spans="1:2">
      <c r="A2125" s="4" t="s">
        <v>3787</v>
      </c>
      <c r="B2125">
        <v>0</v>
      </c>
    </row>
    <row r="2126" spans="1:2">
      <c r="A2126" s="4" t="s">
        <v>3788</v>
      </c>
      <c r="B2126">
        <v>0</v>
      </c>
    </row>
    <row r="2127" spans="1:2">
      <c r="A2127" s="4" t="s">
        <v>3789</v>
      </c>
      <c r="B2127">
        <v>0</v>
      </c>
    </row>
    <row r="2128" spans="1:2">
      <c r="A2128" s="4" t="s">
        <v>3790</v>
      </c>
      <c r="B2128">
        <v>0</v>
      </c>
    </row>
    <row r="2129" spans="1:2">
      <c r="A2129" s="4" t="s">
        <v>3791</v>
      </c>
      <c r="B2129">
        <v>0</v>
      </c>
    </row>
    <row r="2130" spans="1:2">
      <c r="A2130" s="4" t="s">
        <v>3792</v>
      </c>
      <c r="B2130">
        <v>0</v>
      </c>
    </row>
    <row r="2131" spans="1:2">
      <c r="A2131" s="4" t="s">
        <v>3793</v>
      </c>
      <c r="B2131">
        <v>0</v>
      </c>
    </row>
    <row r="2132" spans="1:2">
      <c r="A2132" s="4" t="s">
        <v>3794</v>
      </c>
      <c r="B2132">
        <v>0</v>
      </c>
    </row>
    <row r="2133" spans="1:2">
      <c r="A2133" s="4" t="s">
        <v>3795</v>
      </c>
      <c r="B2133">
        <v>0</v>
      </c>
    </row>
    <row r="2134" spans="1:2">
      <c r="A2134" s="4" t="s">
        <v>3796</v>
      </c>
      <c r="B2134">
        <v>0</v>
      </c>
    </row>
    <row r="2135" spans="1:2">
      <c r="A2135" s="4" t="s">
        <v>3797</v>
      </c>
      <c r="B2135">
        <v>0</v>
      </c>
    </row>
    <row r="2136" spans="1:2">
      <c r="A2136" s="4" t="s">
        <v>3798</v>
      </c>
      <c r="B2136">
        <v>0</v>
      </c>
    </row>
    <row r="2137" spans="1:2">
      <c r="A2137" s="4" t="s">
        <v>3799</v>
      </c>
      <c r="B2137">
        <v>0</v>
      </c>
    </row>
    <row r="2138" spans="1:2">
      <c r="A2138" s="4" t="s">
        <v>3800</v>
      </c>
      <c r="B2138">
        <v>0</v>
      </c>
    </row>
    <row r="2139" spans="1:2">
      <c r="A2139" s="4" t="s">
        <v>3801</v>
      </c>
      <c r="B2139">
        <v>0</v>
      </c>
    </row>
    <row r="2140" spans="1:2">
      <c r="A2140" s="4" t="s">
        <v>3802</v>
      </c>
      <c r="B2140">
        <v>0</v>
      </c>
    </row>
    <row r="2141" spans="1:2">
      <c r="A2141" s="4" t="s">
        <v>3803</v>
      </c>
      <c r="B2141">
        <v>0</v>
      </c>
    </row>
    <row r="2142" spans="1:2">
      <c r="A2142" s="4" t="s">
        <v>3804</v>
      </c>
      <c r="B2142">
        <v>0</v>
      </c>
    </row>
    <row r="2143" spans="1:2">
      <c r="A2143" s="4" t="s">
        <v>3805</v>
      </c>
      <c r="B2143">
        <v>0</v>
      </c>
    </row>
    <row r="2144" spans="1:2">
      <c r="A2144" s="4" t="s">
        <v>3806</v>
      </c>
      <c r="B2144">
        <v>0</v>
      </c>
    </row>
    <row r="2145" spans="1:2">
      <c r="A2145" s="4" t="s">
        <v>3807</v>
      </c>
      <c r="B2145">
        <v>0</v>
      </c>
    </row>
    <row r="2146" spans="1:2">
      <c r="A2146" s="4" t="s">
        <v>3808</v>
      </c>
      <c r="B2146">
        <v>0</v>
      </c>
    </row>
    <row r="2147" spans="1:2">
      <c r="A2147" s="4" t="s">
        <v>3809</v>
      </c>
      <c r="B2147">
        <v>0</v>
      </c>
    </row>
    <row r="2148" spans="1:2">
      <c r="A2148" s="4" t="s">
        <v>3810</v>
      </c>
      <c r="B2148">
        <v>0</v>
      </c>
    </row>
    <row r="2149" spans="1:2">
      <c r="A2149" s="4" t="s">
        <v>3811</v>
      </c>
      <c r="B2149">
        <v>0</v>
      </c>
    </row>
    <row r="2150" spans="1:2">
      <c r="A2150" s="4" t="s">
        <v>3812</v>
      </c>
      <c r="B2150">
        <v>0</v>
      </c>
    </row>
    <row r="2151" spans="1:2">
      <c r="A2151" s="4" t="s">
        <v>3813</v>
      </c>
      <c r="B2151">
        <v>0</v>
      </c>
    </row>
    <row r="2152" spans="1:2">
      <c r="A2152" s="4" t="s">
        <v>3814</v>
      </c>
      <c r="B2152">
        <v>0</v>
      </c>
    </row>
    <row r="2153" spans="1:2">
      <c r="A2153" s="4" t="s">
        <v>3815</v>
      </c>
      <c r="B2153">
        <v>0</v>
      </c>
    </row>
    <row r="2154" spans="1:2">
      <c r="A2154" s="4" t="s">
        <v>3816</v>
      </c>
      <c r="B2154">
        <v>0</v>
      </c>
    </row>
    <row r="2155" spans="1:2">
      <c r="A2155" s="4" t="s">
        <v>3817</v>
      </c>
      <c r="B2155">
        <v>0</v>
      </c>
    </row>
    <row r="2156" spans="1:2">
      <c r="A2156" s="4" t="s">
        <v>3818</v>
      </c>
      <c r="B2156">
        <v>0</v>
      </c>
    </row>
    <row r="2157" spans="1:2">
      <c r="A2157" s="4" t="s">
        <v>3819</v>
      </c>
      <c r="B2157">
        <v>0</v>
      </c>
    </row>
    <row r="2158" spans="1:2">
      <c r="A2158" s="4" t="s">
        <v>3820</v>
      </c>
      <c r="B2158">
        <v>0</v>
      </c>
    </row>
    <row r="2159" spans="1:2">
      <c r="A2159" s="4" t="s">
        <v>3821</v>
      </c>
      <c r="B2159">
        <v>0</v>
      </c>
    </row>
    <row r="2160" spans="1:2">
      <c r="A2160" s="4" t="s">
        <v>3822</v>
      </c>
      <c r="B2160">
        <v>0</v>
      </c>
    </row>
    <row r="2161" spans="1:2">
      <c r="A2161" s="4" t="s">
        <v>3823</v>
      </c>
      <c r="B2161">
        <v>0</v>
      </c>
    </row>
    <row r="2162" spans="1:2">
      <c r="A2162" s="4" t="s">
        <v>3824</v>
      </c>
      <c r="B2162">
        <v>0</v>
      </c>
    </row>
    <row r="2163" spans="1:2">
      <c r="A2163" s="4" t="s">
        <v>3825</v>
      </c>
      <c r="B2163">
        <v>0</v>
      </c>
    </row>
    <row r="2164" spans="1:2">
      <c r="A2164" s="4" t="s">
        <v>3826</v>
      </c>
      <c r="B2164">
        <v>0</v>
      </c>
    </row>
    <row r="2165" spans="1:2">
      <c r="A2165" s="4" t="s">
        <v>3827</v>
      </c>
      <c r="B2165">
        <v>0</v>
      </c>
    </row>
    <row r="2166" spans="1:2">
      <c r="A2166" s="4" t="s">
        <v>3828</v>
      </c>
      <c r="B2166">
        <v>0</v>
      </c>
    </row>
    <row r="2167" spans="1:2">
      <c r="A2167" s="4" t="s">
        <v>3829</v>
      </c>
      <c r="B2167">
        <v>0</v>
      </c>
    </row>
    <row r="2168" spans="1:2">
      <c r="A2168" s="4" t="s">
        <v>3830</v>
      </c>
      <c r="B2168">
        <v>0</v>
      </c>
    </row>
    <row r="2169" spans="1:2">
      <c r="A2169" s="4" t="s">
        <v>3831</v>
      </c>
      <c r="B2169">
        <v>0</v>
      </c>
    </row>
    <row r="2170" spans="1:2">
      <c r="A2170" s="4" t="s">
        <v>3832</v>
      </c>
      <c r="B2170">
        <v>0</v>
      </c>
    </row>
    <row r="2171" spans="1:2">
      <c r="A2171" s="4" t="s">
        <v>3833</v>
      </c>
      <c r="B2171">
        <v>0</v>
      </c>
    </row>
    <row r="2172" spans="1:2">
      <c r="A2172" s="4" t="s">
        <v>3834</v>
      </c>
      <c r="B2172">
        <v>0</v>
      </c>
    </row>
    <row r="2173" spans="1:2">
      <c r="A2173" s="4" t="s">
        <v>3835</v>
      </c>
      <c r="B2173">
        <v>0</v>
      </c>
    </row>
    <row r="2174" spans="1:2">
      <c r="A2174" s="4" t="s">
        <v>3836</v>
      </c>
      <c r="B2174">
        <v>0</v>
      </c>
    </row>
    <row r="2175" spans="1:2">
      <c r="A2175" s="4" t="s">
        <v>3837</v>
      </c>
      <c r="B2175">
        <v>0</v>
      </c>
    </row>
    <row r="2176" spans="1:2">
      <c r="A2176" s="4" t="s">
        <v>3838</v>
      </c>
      <c r="B2176">
        <v>0</v>
      </c>
    </row>
    <row r="2177" spans="1:2">
      <c r="A2177" s="4" t="s">
        <v>3839</v>
      </c>
      <c r="B2177">
        <v>0</v>
      </c>
    </row>
    <row r="2178" spans="1:2">
      <c r="A2178" s="4" t="s">
        <v>3840</v>
      </c>
      <c r="B2178">
        <v>0</v>
      </c>
    </row>
    <row r="2179" spans="1:2">
      <c r="A2179" s="4" t="s">
        <v>3841</v>
      </c>
      <c r="B2179">
        <v>0</v>
      </c>
    </row>
    <row r="2180" spans="1:2">
      <c r="A2180" s="4" t="s">
        <v>3842</v>
      </c>
      <c r="B2180">
        <v>0</v>
      </c>
    </row>
    <row r="2181" spans="1:2">
      <c r="A2181" s="4" t="s">
        <v>3843</v>
      </c>
      <c r="B2181">
        <v>0</v>
      </c>
    </row>
    <row r="2182" spans="1:2">
      <c r="A2182" s="4" t="s">
        <v>3844</v>
      </c>
      <c r="B2182">
        <v>0</v>
      </c>
    </row>
    <row r="2183" spans="1:2">
      <c r="A2183" s="4" t="s">
        <v>3845</v>
      </c>
      <c r="B2183">
        <v>0</v>
      </c>
    </row>
    <row r="2184" spans="1:2">
      <c r="A2184" s="4" t="s">
        <v>3846</v>
      </c>
      <c r="B2184">
        <v>0</v>
      </c>
    </row>
    <row r="2185" spans="1:2">
      <c r="A2185" s="4" t="s">
        <v>3847</v>
      </c>
      <c r="B2185">
        <v>0</v>
      </c>
    </row>
    <row r="2186" spans="1:2">
      <c r="A2186" s="4" t="s">
        <v>3848</v>
      </c>
      <c r="B2186">
        <v>0</v>
      </c>
    </row>
    <row r="2187" spans="1:2">
      <c r="A2187" s="4" t="s">
        <v>3849</v>
      </c>
      <c r="B2187">
        <v>0</v>
      </c>
    </row>
    <row r="2188" spans="1:2">
      <c r="A2188" s="4" t="s">
        <v>3850</v>
      </c>
      <c r="B2188">
        <v>0</v>
      </c>
    </row>
    <row r="2189" spans="1:2">
      <c r="A2189" s="4" t="s">
        <v>3851</v>
      </c>
      <c r="B2189">
        <v>0</v>
      </c>
    </row>
    <row r="2190" spans="1:2">
      <c r="A2190" s="4" t="s">
        <v>3852</v>
      </c>
      <c r="B2190">
        <v>0</v>
      </c>
    </row>
    <row r="2191" spans="1:2">
      <c r="A2191" s="4" t="s">
        <v>3853</v>
      </c>
      <c r="B2191">
        <v>0</v>
      </c>
    </row>
    <row r="2192" spans="1:2">
      <c r="A2192" s="4" t="s">
        <v>3854</v>
      </c>
      <c r="B2192">
        <v>0</v>
      </c>
    </row>
    <row r="2193" spans="1:2">
      <c r="A2193" s="4" t="s">
        <v>3855</v>
      </c>
      <c r="B2193">
        <v>0</v>
      </c>
    </row>
    <row r="2194" spans="1:2">
      <c r="A2194" s="4" t="s">
        <v>3856</v>
      </c>
      <c r="B2194">
        <v>0</v>
      </c>
    </row>
    <row r="2195" spans="1:2">
      <c r="A2195" s="4" t="s">
        <v>3857</v>
      </c>
      <c r="B2195">
        <v>0</v>
      </c>
    </row>
    <row r="2196" spans="1:2">
      <c r="A2196" s="4" t="s">
        <v>3858</v>
      </c>
      <c r="B2196">
        <v>0</v>
      </c>
    </row>
    <row r="2197" spans="1:2">
      <c r="A2197" s="4" t="s">
        <v>3859</v>
      </c>
      <c r="B2197">
        <v>0</v>
      </c>
    </row>
    <row r="2198" spans="1:2">
      <c r="A2198" s="4" t="s">
        <v>3860</v>
      </c>
      <c r="B2198">
        <v>0</v>
      </c>
    </row>
    <row r="2199" spans="1:2">
      <c r="A2199" s="4" t="s">
        <v>3861</v>
      </c>
      <c r="B2199">
        <v>0</v>
      </c>
    </row>
    <row r="2200" spans="1:2">
      <c r="A2200" s="4" t="s">
        <v>3862</v>
      </c>
      <c r="B2200">
        <v>0</v>
      </c>
    </row>
    <row r="2201" spans="1:2">
      <c r="A2201" s="4" t="s">
        <v>3863</v>
      </c>
      <c r="B2201">
        <v>0</v>
      </c>
    </row>
    <row r="2202" spans="1:2">
      <c r="A2202" s="4" t="s">
        <v>3864</v>
      </c>
      <c r="B2202">
        <v>0</v>
      </c>
    </row>
    <row r="2203" spans="1:2">
      <c r="A2203" s="4" t="s">
        <v>3865</v>
      </c>
      <c r="B2203">
        <v>0</v>
      </c>
    </row>
    <row r="2204" spans="1:2">
      <c r="A2204" s="4" t="s">
        <v>3866</v>
      </c>
      <c r="B2204">
        <v>0</v>
      </c>
    </row>
    <row r="2205" spans="1:2">
      <c r="A2205" s="4" t="s">
        <v>3867</v>
      </c>
      <c r="B2205">
        <v>0</v>
      </c>
    </row>
    <row r="2206" spans="1:2">
      <c r="A2206" s="4" t="s">
        <v>3868</v>
      </c>
      <c r="B2206">
        <v>0</v>
      </c>
    </row>
    <row r="2207" spans="1:2">
      <c r="A2207" s="4" t="s">
        <v>3869</v>
      </c>
      <c r="B2207">
        <v>0</v>
      </c>
    </row>
    <row r="2208" spans="1:2">
      <c r="A2208" s="4" t="s">
        <v>3870</v>
      </c>
      <c r="B2208">
        <v>0</v>
      </c>
    </row>
    <row r="2209" spans="1:2">
      <c r="A2209" s="4" t="s">
        <v>3871</v>
      </c>
      <c r="B2209">
        <v>0</v>
      </c>
    </row>
    <row r="2210" spans="1:2">
      <c r="A2210" s="4" t="s">
        <v>3872</v>
      </c>
      <c r="B2210">
        <v>0</v>
      </c>
    </row>
    <row r="2211" spans="1:2">
      <c r="A2211" s="4" t="s">
        <v>3873</v>
      </c>
      <c r="B2211">
        <v>0</v>
      </c>
    </row>
    <row r="2212" spans="1:2">
      <c r="A2212" s="4" t="s">
        <v>3874</v>
      </c>
      <c r="B2212">
        <v>0</v>
      </c>
    </row>
    <row r="2213" spans="1:2">
      <c r="A2213" s="4" t="s">
        <v>3875</v>
      </c>
      <c r="B2213">
        <v>0</v>
      </c>
    </row>
    <row r="2214" spans="1:2">
      <c r="A2214" s="4" t="s">
        <v>3876</v>
      </c>
      <c r="B2214">
        <v>0</v>
      </c>
    </row>
    <row r="2215" spans="1:2">
      <c r="A2215" s="4" t="s">
        <v>3877</v>
      </c>
      <c r="B2215">
        <v>0</v>
      </c>
    </row>
    <row r="2216" spans="1:2">
      <c r="A2216" s="4" t="s">
        <v>3878</v>
      </c>
      <c r="B2216">
        <v>0</v>
      </c>
    </row>
    <row r="2217" spans="1:2">
      <c r="A2217" s="4" t="s">
        <v>3879</v>
      </c>
      <c r="B2217">
        <v>0</v>
      </c>
    </row>
    <row r="2218" spans="1:2">
      <c r="A2218" s="4" t="s">
        <v>3880</v>
      </c>
      <c r="B2218">
        <v>0</v>
      </c>
    </row>
    <row r="2219" spans="1:2">
      <c r="A2219" s="4" t="s">
        <v>3881</v>
      </c>
      <c r="B2219">
        <v>0</v>
      </c>
    </row>
    <row r="2220" spans="1:2">
      <c r="A2220" s="4" t="s">
        <v>3882</v>
      </c>
      <c r="B2220">
        <v>0</v>
      </c>
    </row>
    <row r="2221" spans="1:2">
      <c r="A2221" s="4" t="s">
        <v>3883</v>
      </c>
      <c r="B2221">
        <v>0</v>
      </c>
    </row>
    <row r="2222" spans="1:2">
      <c r="A2222" s="4" t="s">
        <v>3884</v>
      </c>
      <c r="B2222">
        <v>0</v>
      </c>
    </row>
    <row r="2223" spans="1:2">
      <c r="A2223" s="4" t="s">
        <v>3885</v>
      </c>
      <c r="B2223">
        <v>0</v>
      </c>
    </row>
    <row r="2224" spans="1:2">
      <c r="A2224" s="4" t="s">
        <v>3886</v>
      </c>
      <c r="B2224">
        <v>0</v>
      </c>
    </row>
    <row r="2225" spans="1:2">
      <c r="A2225" s="4" t="s">
        <v>3887</v>
      </c>
      <c r="B2225">
        <v>0</v>
      </c>
    </row>
    <row r="2226" spans="1:2">
      <c r="A2226" s="4" t="s">
        <v>3888</v>
      </c>
      <c r="B2226">
        <v>0</v>
      </c>
    </row>
    <row r="2227" spans="1:2">
      <c r="A2227" s="4" t="s">
        <v>3889</v>
      </c>
      <c r="B2227">
        <v>0</v>
      </c>
    </row>
    <row r="2228" spans="1:2">
      <c r="A2228" s="4" t="s">
        <v>3890</v>
      </c>
      <c r="B2228">
        <v>0</v>
      </c>
    </row>
    <row r="2229" spans="1:2">
      <c r="A2229" s="4" t="s">
        <v>3891</v>
      </c>
      <c r="B2229">
        <v>0</v>
      </c>
    </row>
    <row r="2230" spans="1:2">
      <c r="A2230" s="4" t="s">
        <v>3892</v>
      </c>
      <c r="B2230">
        <v>0</v>
      </c>
    </row>
    <row r="2231" spans="1:2">
      <c r="A2231" s="4" t="s">
        <v>3893</v>
      </c>
      <c r="B2231">
        <v>0</v>
      </c>
    </row>
    <row r="2232" spans="1:2">
      <c r="A2232" s="4" t="s">
        <v>3894</v>
      </c>
      <c r="B2232">
        <v>0</v>
      </c>
    </row>
    <row r="2233" spans="1:2">
      <c r="A2233" s="4" t="s">
        <v>3895</v>
      </c>
      <c r="B2233">
        <v>0</v>
      </c>
    </row>
    <row r="2234" spans="1:2">
      <c r="A2234" s="4" t="s">
        <v>3896</v>
      </c>
      <c r="B2234">
        <v>0</v>
      </c>
    </row>
    <row r="2235" spans="1:2">
      <c r="A2235" s="4" t="s">
        <v>3897</v>
      </c>
      <c r="B2235">
        <v>0</v>
      </c>
    </row>
    <row r="2236" spans="1:2">
      <c r="A2236" s="4" t="s">
        <v>3898</v>
      </c>
      <c r="B2236">
        <v>0</v>
      </c>
    </row>
    <row r="2237" spans="1:2">
      <c r="A2237" s="4" t="s">
        <v>3899</v>
      </c>
      <c r="B2237">
        <v>0</v>
      </c>
    </row>
    <row r="2238" spans="1:2">
      <c r="A2238" s="4" t="s">
        <v>3900</v>
      </c>
      <c r="B2238">
        <v>0</v>
      </c>
    </row>
    <row r="2239" spans="1:2">
      <c r="A2239" s="4" t="s">
        <v>3901</v>
      </c>
      <c r="B2239">
        <v>0</v>
      </c>
    </row>
    <row r="2240" spans="1:2">
      <c r="A2240" s="4" t="s">
        <v>3902</v>
      </c>
      <c r="B2240">
        <v>0</v>
      </c>
    </row>
    <row r="2241" spans="1:2">
      <c r="A2241" s="4" t="s">
        <v>3903</v>
      </c>
      <c r="B2241">
        <v>0</v>
      </c>
    </row>
    <row r="2242" spans="1:2">
      <c r="A2242" s="4" t="s">
        <v>3904</v>
      </c>
      <c r="B2242">
        <v>0</v>
      </c>
    </row>
    <row r="2243" spans="1:2">
      <c r="A2243" s="4" t="s">
        <v>3905</v>
      </c>
      <c r="B2243">
        <v>0</v>
      </c>
    </row>
    <row r="2244" spans="1:2">
      <c r="A2244" s="4" t="s">
        <v>3906</v>
      </c>
      <c r="B2244">
        <v>0</v>
      </c>
    </row>
    <row r="2245" spans="1:2">
      <c r="A2245" s="4" t="s">
        <v>3907</v>
      </c>
      <c r="B2245">
        <v>0</v>
      </c>
    </row>
    <row r="2246" spans="1:2">
      <c r="A2246" s="4" t="s">
        <v>3908</v>
      </c>
      <c r="B2246">
        <v>0</v>
      </c>
    </row>
    <row r="2247" spans="1:2">
      <c r="A2247" s="4" t="s">
        <v>3909</v>
      </c>
      <c r="B2247">
        <v>0</v>
      </c>
    </row>
    <row r="2248" spans="1:2">
      <c r="A2248" s="4" t="s">
        <v>3910</v>
      </c>
      <c r="B2248">
        <v>0</v>
      </c>
    </row>
    <row r="2249" spans="1:2">
      <c r="A2249" s="4" t="s">
        <v>3911</v>
      </c>
      <c r="B2249">
        <v>0</v>
      </c>
    </row>
    <row r="2250" spans="1:2">
      <c r="A2250" s="4" t="s">
        <v>3912</v>
      </c>
      <c r="B2250">
        <v>0</v>
      </c>
    </row>
    <row r="2251" spans="1:2">
      <c r="A2251" s="4" t="s">
        <v>3913</v>
      </c>
      <c r="B2251">
        <v>0</v>
      </c>
    </row>
    <row r="2252" spans="1:2">
      <c r="A2252" s="4" t="s">
        <v>3914</v>
      </c>
      <c r="B2252">
        <v>0</v>
      </c>
    </row>
    <row r="2253" spans="1:2">
      <c r="A2253" s="4" t="s">
        <v>3915</v>
      </c>
      <c r="B2253">
        <v>0</v>
      </c>
    </row>
    <row r="2254" spans="1:2">
      <c r="A2254" s="4" t="s">
        <v>3916</v>
      </c>
      <c r="B2254">
        <v>0</v>
      </c>
    </row>
    <row r="2255" spans="1:2">
      <c r="A2255" s="4" t="s">
        <v>3917</v>
      </c>
      <c r="B2255">
        <v>0</v>
      </c>
    </row>
    <row r="2256" spans="1:2">
      <c r="A2256" s="4" t="s">
        <v>3918</v>
      </c>
      <c r="B2256">
        <v>0</v>
      </c>
    </row>
    <row r="2257" spans="1:2">
      <c r="A2257" s="4" t="s">
        <v>3919</v>
      </c>
      <c r="B2257">
        <v>0</v>
      </c>
    </row>
    <row r="2258" spans="1:2">
      <c r="A2258" s="4" t="s">
        <v>3920</v>
      </c>
      <c r="B2258">
        <v>0</v>
      </c>
    </row>
    <row r="2259" spans="1:2">
      <c r="A2259" s="4" t="s">
        <v>3921</v>
      </c>
      <c r="B2259">
        <v>0</v>
      </c>
    </row>
    <row r="2260" spans="1:2">
      <c r="A2260" s="4" t="s">
        <v>3922</v>
      </c>
      <c r="B2260">
        <v>0</v>
      </c>
    </row>
    <row r="2261" spans="1:2">
      <c r="A2261" s="4" t="s">
        <v>3923</v>
      </c>
      <c r="B2261">
        <v>0</v>
      </c>
    </row>
    <row r="2262" spans="1:2">
      <c r="A2262" s="4" t="s">
        <v>3924</v>
      </c>
      <c r="B2262">
        <v>0</v>
      </c>
    </row>
    <row r="2263" spans="1:2">
      <c r="A2263" s="4" t="s">
        <v>3925</v>
      </c>
      <c r="B2263">
        <v>0</v>
      </c>
    </row>
    <row r="2264" spans="1:2">
      <c r="A2264" s="4" t="s">
        <v>3926</v>
      </c>
      <c r="B2264">
        <v>0</v>
      </c>
    </row>
    <row r="2265" spans="1:2">
      <c r="A2265" s="4" t="s">
        <v>3927</v>
      </c>
      <c r="B2265">
        <v>0</v>
      </c>
    </row>
    <row r="2266" spans="1:2">
      <c r="A2266" s="4" t="s">
        <v>3928</v>
      </c>
      <c r="B2266">
        <v>0</v>
      </c>
    </row>
    <row r="2267" spans="1:2">
      <c r="A2267" s="4" t="s">
        <v>3929</v>
      </c>
      <c r="B2267">
        <v>0</v>
      </c>
    </row>
    <row r="2268" spans="1:2">
      <c r="A2268" s="4" t="s">
        <v>3930</v>
      </c>
      <c r="B2268">
        <v>0</v>
      </c>
    </row>
    <row r="2269" spans="1:2">
      <c r="A2269" s="4" t="s">
        <v>3931</v>
      </c>
      <c r="B2269">
        <v>0</v>
      </c>
    </row>
    <row r="2270" spans="1:2">
      <c r="A2270" s="4" t="s">
        <v>3932</v>
      </c>
      <c r="B2270">
        <v>0</v>
      </c>
    </row>
    <row r="2271" spans="1:2">
      <c r="A2271" s="4" t="s">
        <v>3933</v>
      </c>
      <c r="B2271">
        <v>0</v>
      </c>
    </row>
    <row r="2272" spans="1:2">
      <c r="A2272" s="4" t="s">
        <v>3934</v>
      </c>
      <c r="B2272">
        <v>0</v>
      </c>
    </row>
    <row r="2273" spans="1:2">
      <c r="A2273" s="4" t="s">
        <v>3935</v>
      </c>
      <c r="B2273">
        <v>0</v>
      </c>
    </row>
    <row r="2274" spans="1:2">
      <c r="A2274" s="4" t="s">
        <v>3936</v>
      </c>
      <c r="B2274">
        <v>0</v>
      </c>
    </row>
    <row r="2275" spans="1:2">
      <c r="A2275" s="4" t="s">
        <v>3937</v>
      </c>
      <c r="B2275">
        <v>0</v>
      </c>
    </row>
    <row r="2276" spans="1:2">
      <c r="A2276" s="4" t="s">
        <v>3938</v>
      </c>
      <c r="B2276">
        <v>0</v>
      </c>
    </row>
    <row r="2277" spans="1:2">
      <c r="A2277" s="4" t="s">
        <v>3939</v>
      </c>
      <c r="B2277">
        <v>0</v>
      </c>
    </row>
    <row r="2278" spans="1:2">
      <c r="A2278" s="4" t="s">
        <v>3940</v>
      </c>
      <c r="B2278">
        <v>0</v>
      </c>
    </row>
    <row r="2279" spans="1:2">
      <c r="A2279" s="4" t="s">
        <v>3941</v>
      </c>
      <c r="B2279">
        <v>0</v>
      </c>
    </row>
    <row r="2280" spans="1:2">
      <c r="A2280" s="4" t="s">
        <v>3942</v>
      </c>
      <c r="B2280">
        <v>0</v>
      </c>
    </row>
    <row r="2281" spans="1:2">
      <c r="A2281" s="4" t="s">
        <v>3943</v>
      </c>
      <c r="B2281">
        <v>0</v>
      </c>
    </row>
    <row r="2282" spans="1:2">
      <c r="A2282" s="4" t="s">
        <v>3944</v>
      </c>
      <c r="B2282">
        <v>0</v>
      </c>
    </row>
    <row r="2283" spans="1:2">
      <c r="A2283" s="4" t="s">
        <v>3945</v>
      </c>
      <c r="B2283">
        <v>0</v>
      </c>
    </row>
    <row r="2284" spans="1:2">
      <c r="A2284" s="4" t="s">
        <v>3946</v>
      </c>
      <c r="B2284">
        <v>0</v>
      </c>
    </row>
    <row r="2285" spans="1:2">
      <c r="A2285" s="4" t="s">
        <v>3947</v>
      </c>
      <c r="B2285">
        <v>0</v>
      </c>
    </row>
    <row r="2286" spans="1:2">
      <c r="A2286" s="4" t="s">
        <v>3948</v>
      </c>
      <c r="B2286">
        <v>0</v>
      </c>
    </row>
    <row r="2287" spans="1:2">
      <c r="A2287" s="4" t="s">
        <v>3949</v>
      </c>
      <c r="B2287">
        <v>0</v>
      </c>
    </row>
    <row r="2288" spans="1:2">
      <c r="A2288" s="4" t="s">
        <v>3950</v>
      </c>
      <c r="B2288">
        <v>0</v>
      </c>
    </row>
    <row r="2289" spans="1:2">
      <c r="A2289" s="4" t="s">
        <v>3951</v>
      </c>
      <c r="B2289">
        <v>0</v>
      </c>
    </row>
    <row r="2290" spans="1:2">
      <c r="A2290" s="4" t="s">
        <v>3952</v>
      </c>
      <c r="B2290">
        <v>0</v>
      </c>
    </row>
    <row r="2291" spans="1:2">
      <c r="A2291" s="4" t="s">
        <v>3953</v>
      </c>
      <c r="B2291">
        <v>0</v>
      </c>
    </row>
    <row r="2292" spans="1:2">
      <c r="A2292" s="4" t="s">
        <v>3954</v>
      </c>
      <c r="B2292">
        <v>0</v>
      </c>
    </row>
    <row r="2293" spans="1:2">
      <c r="A2293" s="4" t="s">
        <v>3955</v>
      </c>
      <c r="B2293">
        <v>0</v>
      </c>
    </row>
    <row r="2294" spans="1:2">
      <c r="A2294" s="4" t="s">
        <v>3956</v>
      </c>
      <c r="B2294">
        <v>0</v>
      </c>
    </row>
    <row r="2295" spans="1:2">
      <c r="A2295" s="4" t="s">
        <v>3957</v>
      </c>
      <c r="B2295">
        <v>0</v>
      </c>
    </row>
    <row r="2296" spans="1:2">
      <c r="A2296" s="4" t="s">
        <v>3958</v>
      </c>
      <c r="B2296">
        <v>0</v>
      </c>
    </row>
    <row r="2297" spans="1:2">
      <c r="A2297" s="4" t="s">
        <v>3959</v>
      </c>
      <c r="B2297">
        <v>0</v>
      </c>
    </row>
    <row r="2298" spans="1:2">
      <c r="A2298" s="4" t="s">
        <v>3960</v>
      </c>
      <c r="B2298">
        <v>0</v>
      </c>
    </row>
    <row r="2299" spans="1:2">
      <c r="A2299" s="4" t="s">
        <v>3961</v>
      </c>
      <c r="B2299">
        <v>0</v>
      </c>
    </row>
    <row r="2300" spans="1:2">
      <c r="A2300" s="4" t="s">
        <v>3962</v>
      </c>
      <c r="B2300">
        <v>0</v>
      </c>
    </row>
    <row r="2301" spans="1:2">
      <c r="A2301" s="4" t="s">
        <v>3963</v>
      </c>
      <c r="B2301">
        <v>0</v>
      </c>
    </row>
    <row r="2302" spans="1:2">
      <c r="A2302" s="4" t="s">
        <v>3964</v>
      </c>
      <c r="B2302">
        <v>0</v>
      </c>
    </row>
    <row r="2303" spans="1:2">
      <c r="A2303" s="4" t="s">
        <v>3965</v>
      </c>
      <c r="B2303">
        <v>0</v>
      </c>
    </row>
    <row r="2304" spans="1:2">
      <c r="A2304" s="4" t="s">
        <v>3966</v>
      </c>
      <c r="B2304">
        <v>0</v>
      </c>
    </row>
    <row r="2305" spans="1:2">
      <c r="A2305" s="4" t="s">
        <v>3967</v>
      </c>
      <c r="B2305">
        <v>0</v>
      </c>
    </row>
    <row r="2306" spans="1:2">
      <c r="A2306" s="4" t="s">
        <v>3968</v>
      </c>
      <c r="B2306">
        <v>0</v>
      </c>
    </row>
    <row r="2307" spans="1:2">
      <c r="A2307" s="4" t="s">
        <v>3969</v>
      </c>
      <c r="B2307">
        <v>0</v>
      </c>
    </row>
    <row r="2308" spans="1:2">
      <c r="A2308" s="4" t="s">
        <v>3970</v>
      </c>
      <c r="B2308">
        <v>0</v>
      </c>
    </row>
    <row r="2309" spans="1:2">
      <c r="A2309" s="4" t="s">
        <v>3971</v>
      </c>
      <c r="B2309">
        <v>0</v>
      </c>
    </row>
    <row r="2310" spans="1:2">
      <c r="A2310" s="4" t="s">
        <v>3972</v>
      </c>
      <c r="B2310">
        <v>0</v>
      </c>
    </row>
    <row r="2311" spans="1:2">
      <c r="A2311" s="4" t="s">
        <v>3973</v>
      </c>
      <c r="B2311">
        <v>0</v>
      </c>
    </row>
    <row r="2312" spans="1:2">
      <c r="A2312" s="4" t="s">
        <v>3974</v>
      </c>
      <c r="B2312">
        <v>0</v>
      </c>
    </row>
    <row r="2313" spans="1:2">
      <c r="A2313" s="4" t="s">
        <v>3975</v>
      </c>
      <c r="B2313">
        <v>0</v>
      </c>
    </row>
    <row r="2314" spans="1:2">
      <c r="A2314" s="4" t="s">
        <v>3976</v>
      </c>
      <c r="B2314">
        <v>0</v>
      </c>
    </row>
    <row r="2315" spans="1:2">
      <c r="A2315" s="4" t="s">
        <v>3977</v>
      </c>
      <c r="B2315">
        <v>0</v>
      </c>
    </row>
    <row r="2316" spans="1:2">
      <c r="A2316" s="4" t="s">
        <v>3978</v>
      </c>
      <c r="B2316">
        <v>0</v>
      </c>
    </row>
    <row r="2317" spans="1:2">
      <c r="A2317" s="4" t="s">
        <v>3979</v>
      </c>
      <c r="B2317">
        <v>0</v>
      </c>
    </row>
    <row r="2318" spans="1:2">
      <c r="A2318" s="4" t="s">
        <v>3980</v>
      </c>
      <c r="B2318">
        <v>0</v>
      </c>
    </row>
    <row r="2319" spans="1:2">
      <c r="A2319" s="4" t="s">
        <v>3981</v>
      </c>
      <c r="B2319">
        <v>0</v>
      </c>
    </row>
    <row r="2320" spans="1:2">
      <c r="A2320" s="4" t="s">
        <v>3982</v>
      </c>
      <c r="B2320">
        <v>0</v>
      </c>
    </row>
    <row r="2321" spans="1:2">
      <c r="A2321" s="4" t="s">
        <v>3983</v>
      </c>
      <c r="B2321">
        <v>0</v>
      </c>
    </row>
    <row r="2322" spans="1:2">
      <c r="A2322" s="4" t="s">
        <v>3984</v>
      </c>
      <c r="B2322">
        <v>0</v>
      </c>
    </row>
    <row r="2323" spans="1:2">
      <c r="A2323" s="4" t="s">
        <v>3985</v>
      </c>
      <c r="B2323">
        <v>0</v>
      </c>
    </row>
    <row r="2324" spans="1:2">
      <c r="A2324" s="4" t="s">
        <v>3986</v>
      </c>
      <c r="B2324">
        <v>0</v>
      </c>
    </row>
    <row r="2325" spans="1:2">
      <c r="A2325" s="4" t="s">
        <v>3987</v>
      </c>
      <c r="B2325">
        <v>0</v>
      </c>
    </row>
    <row r="2326" spans="1:2">
      <c r="A2326" s="4" t="s">
        <v>3988</v>
      </c>
      <c r="B2326">
        <v>0</v>
      </c>
    </row>
    <row r="2327" spans="1:2">
      <c r="A2327" s="4" t="s">
        <v>3989</v>
      </c>
      <c r="B2327">
        <v>0</v>
      </c>
    </row>
    <row r="2328" spans="1:2">
      <c r="A2328" s="4" t="s">
        <v>3990</v>
      </c>
      <c r="B2328">
        <v>0</v>
      </c>
    </row>
    <row r="2329" spans="1:2">
      <c r="A2329" s="4" t="s">
        <v>3991</v>
      </c>
      <c r="B2329">
        <v>0</v>
      </c>
    </row>
    <row r="2330" spans="1:2">
      <c r="A2330" s="4" t="s">
        <v>3992</v>
      </c>
      <c r="B2330">
        <v>0</v>
      </c>
    </row>
    <row r="2331" spans="1:2">
      <c r="A2331" s="4" t="s">
        <v>3993</v>
      </c>
      <c r="B2331">
        <v>0</v>
      </c>
    </row>
    <row r="2332" spans="1:2">
      <c r="A2332" s="4" t="s">
        <v>3994</v>
      </c>
      <c r="B2332">
        <v>0</v>
      </c>
    </row>
    <row r="2333" spans="1:2">
      <c r="A2333" s="4" t="s">
        <v>3995</v>
      </c>
      <c r="B2333">
        <v>0</v>
      </c>
    </row>
    <row r="2334" spans="1:2">
      <c r="A2334" s="4" t="s">
        <v>3996</v>
      </c>
      <c r="B2334">
        <v>0</v>
      </c>
    </row>
    <row r="2335" spans="1:2">
      <c r="A2335" s="4" t="s">
        <v>3997</v>
      </c>
      <c r="B2335">
        <v>0</v>
      </c>
    </row>
    <row r="2336" spans="1:2">
      <c r="A2336" s="4" t="s">
        <v>3998</v>
      </c>
      <c r="B2336">
        <v>0</v>
      </c>
    </row>
    <row r="2337" spans="1:2">
      <c r="A2337" s="4" t="s">
        <v>3999</v>
      </c>
      <c r="B2337">
        <v>0</v>
      </c>
    </row>
    <row r="2338" spans="1:2">
      <c r="A2338" s="4" t="s">
        <v>4000</v>
      </c>
      <c r="B2338">
        <v>0</v>
      </c>
    </row>
    <row r="2339" spans="1:2">
      <c r="A2339" s="4" t="s">
        <v>4001</v>
      </c>
      <c r="B2339">
        <v>0</v>
      </c>
    </row>
    <row r="2340" spans="1:2">
      <c r="A2340" s="4" t="s">
        <v>4002</v>
      </c>
      <c r="B2340">
        <v>0</v>
      </c>
    </row>
    <row r="2341" spans="1:2">
      <c r="A2341" s="4" t="s">
        <v>4003</v>
      </c>
      <c r="B2341">
        <v>0</v>
      </c>
    </row>
    <row r="2342" spans="1:2">
      <c r="A2342" s="4" t="s">
        <v>4004</v>
      </c>
      <c r="B2342">
        <v>0</v>
      </c>
    </row>
    <row r="2343" spans="1:2">
      <c r="A2343" s="4" t="s">
        <v>4005</v>
      </c>
      <c r="B2343">
        <v>0</v>
      </c>
    </row>
    <row r="2344" spans="1:2">
      <c r="A2344" s="4" t="s">
        <v>4006</v>
      </c>
      <c r="B2344">
        <v>0</v>
      </c>
    </row>
    <row r="2345" spans="1:2">
      <c r="A2345" s="4" t="s">
        <v>4007</v>
      </c>
      <c r="B2345">
        <v>0</v>
      </c>
    </row>
    <row r="2346" spans="1:2">
      <c r="A2346" s="4" t="s">
        <v>4008</v>
      </c>
      <c r="B2346">
        <v>0</v>
      </c>
    </row>
    <row r="2347" spans="1:2">
      <c r="A2347" s="4" t="s">
        <v>4009</v>
      </c>
      <c r="B2347">
        <v>0</v>
      </c>
    </row>
    <row r="2348" spans="1:2">
      <c r="A2348" s="4" t="s">
        <v>4010</v>
      </c>
      <c r="B2348">
        <v>0</v>
      </c>
    </row>
    <row r="2349" spans="1:2">
      <c r="A2349" s="4" t="s">
        <v>4011</v>
      </c>
      <c r="B2349">
        <v>0</v>
      </c>
    </row>
    <row r="2350" spans="1:2">
      <c r="A2350" s="4" t="s">
        <v>4012</v>
      </c>
      <c r="B2350">
        <v>0</v>
      </c>
    </row>
    <row r="2351" spans="1:2">
      <c r="A2351" s="4" t="s">
        <v>4013</v>
      </c>
      <c r="B2351">
        <v>0</v>
      </c>
    </row>
    <row r="2352" spans="1:2">
      <c r="A2352" s="4" t="s">
        <v>4014</v>
      </c>
      <c r="B2352">
        <v>0</v>
      </c>
    </row>
    <row r="2353" spans="1:2">
      <c r="A2353" s="4" t="s">
        <v>4015</v>
      </c>
      <c r="B2353">
        <v>0</v>
      </c>
    </row>
    <row r="2354" spans="1:2">
      <c r="A2354" s="4" t="s">
        <v>4016</v>
      </c>
      <c r="B2354">
        <v>0</v>
      </c>
    </row>
    <row r="2355" spans="1:2">
      <c r="A2355" s="4" t="s">
        <v>4017</v>
      </c>
      <c r="B2355">
        <v>0</v>
      </c>
    </row>
    <row r="2356" spans="1:2">
      <c r="A2356" s="4" t="s">
        <v>4018</v>
      </c>
      <c r="B2356">
        <v>0</v>
      </c>
    </row>
    <row r="2357" spans="1:2">
      <c r="A2357" s="4" t="s">
        <v>4019</v>
      </c>
      <c r="B2357">
        <v>0</v>
      </c>
    </row>
    <row r="2358" spans="1:2">
      <c r="A2358" s="4" t="s">
        <v>4020</v>
      </c>
      <c r="B2358">
        <v>0</v>
      </c>
    </row>
    <row r="2359" spans="1:2">
      <c r="A2359" s="4" t="s">
        <v>4021</v>
      </c>
      <c r="B2359">
        <v>0</v>
      </c>
    </row>
    <row r="2360" spans="1:2">
      <c r="A2360" s="4" t="s">
        <v>4022</v>
      </c>
      <c r="B2360">
        <v>0</v>
      </c>
    </row>
    <row r="2361" spans="1:2">
      <c r="A2361" s="4" t="s">
        <v>4023</v>
      </c>
      <c r="B2361">
        <v>0</v>
      </c>
    </row>
    <row r="2362" spans="1:2">
      <c r="A2362" s="4" t="s">
        <v>4024</v>
      </c>
      <c r="B2362">
        <v>0</v>
      </c>
    </row>
    <row r="2363" spans="1:2">
      <c r="A2363" s="4" t="s">
        <v>4025</v>
      </c>
      <c r="B2363">
        <v>0</v>
      </c>
    </row>
    <row r="2364" spans="1:2">
      <c r="A2364" s="4" t="s">
        <v>4026</v>
      </c>
      <c r="B2364">
        <v>0</v>
      </c>
    </row>
    <row r="2365" spans="1:2">
      <c r="A2365" s="4" t="s">
        <v>4027</v>
      </c>
      <c r="B2365">
        <v>0</v>
      </c>
    </row>
    <row r="2366" spans="1:2">
      <c r="A2366" s="4" t="s">
        <v>4028</v>
      </c>
      <c r="B2366">
        <v>0</v>
      </c>
    </row>
    <row r="2367" spans="1:2">
      <c r="A2367" s="4" t="s">
        <v>4029</v>
      </c>
      <c r="B2367">
        <v>0</v>
      </c>
    </row>
    <row r="2368" spans="1:2">
      <c r="A2368" s="4" t="s">
        <v>4030</v>
      </c>
      <c r="B2368">
        <v>0</v>
      </c>
    </row>
    <row r="2369" spans="1:2">
      <c r="A2369" s="4" t="s">
        <v>4031</v>
      </c>
      <c r="B2369">
        <v>0</v>
      </c>
    </row>
    <row r="2370" spans="1:2">
      <c r="A2370" s="4" t="s">
        <v>4032</v>
      </c>
      <c r="B2370">
        <v>0</v>
      </c>
    </row>
    <row r="2371" spans="1:2">
      <c r="A2371" s="4" t="s">
        <v>4033</v>
      </c>
      <c r="B2371">
        <v>0</v>
      </c>
    </row>
    <row r="2372" spans="1:2">
      <c r="A2372" s="4" t="s">
        <v>4034</v>
      </c>
      <c r="B2372">
        <v>0</v>
      </c>
    </row>
    <row r="2373" spans="1:2">
      <c r="A2373" s="4" t="s">
        <v>4035</v>
      </c>
      <c r="B2373">
        <v>0</v>
      </c>
    </row>
    <row r="2374" spans="1:2">
      <c r="A2374" s="4" t="s">
        <v>4036</v>
      </c>
      <c r="B2374">
        <v>0</v>
      </c>
    </row>
    <row r="2375" spans="1:2">
      <c r="A2375" s="4" t="s">
        <v>4037</v>
      </c>
      <c r="B2375">
        <v>0</v>
      </c>
    </row>
    <row r="2376" spans="1:2">
      <c r="A2376" s="4" t="s">
        <v>4038</v>
      </c>
      <c r="B2376">
        <v>0</v>
      </c>
    </row>
    <row r="2377" spans="1:2">
      <c r="A2377" s="4" t="s">
        <v>4039</v>
      </c>
      <c r="B2377">
        <v>0</v>
      </c>
    </row>
    <row r="2378" spans="1:2">
      <c r="A2378" s="4" t="s">
        <v>4040</v>
      </c>
      <c r="B2378">
        <v>0</v>
      </c>
    </row>
    <row r="2379" spans="1:2">
      <c r="A2379" s="4" t="s">
        <v>4041</v>
      </c>
      <c r="B2379">
        <v>0</v>
      </c>
    </row>
    <row r="2380" spans="1:2">
      <c r="A2380" s="4" t="s">
        <v>4042</v>
      </c>
      <c r="B2380">
        <v>0</v>
      </c>
    </row>
    <row r="2381" spans="1:2">
      <c r="A2381" s="4" t="s">
        <v>4043</v>
      </c>
      <c r="B2381">
        <v>0</v>
      </c>
    </row>
    <row r="2382" spans="1:2">
      <c r="A2382" s="4" t="s">
        <v>4044</v>
      </c>
      <c r="B2382">
        <v>0</v>
      </c>
    </row>
    <row r="2383" spans="1:2">
      <c r="A2383" s="4" t="s">
        <v>4045</v>
      </c>
      <c r="B2383">
        <v>0</v>
      </c>
    </row>
    <row r="2384" spans="1:2">
      <c r="A2384" s="4" t="s">
        <v>4046</v>
      </c>
      <c r="B2384">
        <v>0</v>
      </c>
    </row>
    <row r="2385" spans="1:2">
      <c r="A2385" s="4" t="s">
        <v>4047</v>
      </c>
      <c r="B2385">
        <v>0</v>
      </c>
    </row>
    <row r="2386" spans="1:2">
      <c r="A2386" s="4" t="s">
        <v>4048</v>
      </c>
      <c r="B2386">
        <v>0</v>
      </c>
    </row>
    <row r="2387" spans="1:2">
      <c r="A2387" s="4" t="s">
        <v>4049</v>
      </c>
      <c r="B2387">
        <v>0</v>
      </c>
    </row>
    <row r="2388" spans="1:2">
      <c r="A2388" s="4" t="s">
        <v>4050</v>
      </c>
      <c r="B2388">
        <v>0</v>
      </c>
    </row>
    <row r="2389" spans="1:2">
      <c r="A2389" s="4" t="s">
        <v>4051</v>
      </c>
      <c r="B2389">
        <v>0</v>
      </c>
    </row>
    <row r="2390" spans="1:2">
      <c r="A2390" s="4" t="s">
        <v>4052</v>
      </c>
      <c r="B2390">
        <v>0</v>
      </c>
    </row>
    <row r="2391" spans="1:2">
      <c r="A2391" s="4" t="s">
        <v>4053</v>
      </c>
      <c r="B2391">
        <v>0</v>
      </c>
    </row>
    <row r="2392" spans="1:2">
      <c r="A2392" s="4" t="s">
        <v>4054</v>
      </c>
      <c r="B2392">
        <v>0</v>
      </c>
    </row>
    <row r="2393" spans="1:2">
      <c r="A2393" s="4" t="s">
        <v>4055</v>
      </c>
      <c r="B2393">
        <v>0</v>
      </c>
    </row>
    <row r="2394" spans="1:2">
      <c r="A2394" s="4" t="s">
        <v>4056</v>
      </c>
      <c r="B2394">
        <v>0</v>
      </c>
    </row>
    <row r="2395" spans="1:2">
      <c r="A2395" s="4" t="s">
        <v>4057</v>
      </c>
      <c r="B2395">
        <v>0</v>
      </c>
    </row>
    <row r="2396" spans="1:2">
      <c r="A2396" s="4" t="s">
        <v>4058</v>
      </c>
      <c r="B2396">
        <v>0</v>
      </c>
    </row>
    <row r="2397" spans="1:2">
      <c r="A2397" s="4" t="s">
        <v>4059</v>
      </c>
      <c r="B2397">
        <v>0</v>
      </c>
    </row>
    <row r="2398" spans="1:2">
      <c r="A2398" s="4" t="s">
        <v>4060</v>
      </c>
      <c r="B2398">
        <v>0</v>
      </c>
    </row>
    <row r="2399" spans="1:2">
      <c r="A2399" s="4" t="s">
        <v>4061</v>
      </c>
      <c r="B2399">
        <v>0</v>
      </c>
    </row>
    <row r="2400" spans="1:2">
      <c r="A2400" s="4" t="s">
        <v>4062</v>
      </c>
      <c r="B2400">
        <v>0</v>
      </c>
    </row>
    <row r="2401" spans="1:2">
      <c r="A2401" s="4" t="s">
        <v>4063</v>
      </c>
      <c r="B2401">
        <v>0</v>
      </c>
    </row>
    <row r="2402" spans="1:2">
      <c r="A2402" s="4" t="s">
        <v>4064</v>
      </c>
      <c r="B2402">
        <v>0</v>
      </c>
    </row>
    <row r="2403" spans="1:2">
      <c r="A2403" s="4" t="s">
        <v>4065</v>
      </c>
      <c r="B2403">
        <v>0</v>
      </c>
    </row>
    <row r="2404" spans="1:2">
      <c r="A2404" s="4" t="s">
        <v>4066</v>
      </c>
      <c r="B2404">
        <v>0</v>
      </c>
    </row>
    <row r="2405" spans="1:2">
      <c r="A2405" s="4" t="s">
        <v>4067</v>
      </c>
      <c r="B2405">
        <v>0</v>
      </c>
    </row>
    <row r="2406" spans="1:2">
      <c r="A2406" s="4" t="s">
        <v>4068</v>
      </c>
      <c r="B2406">
        <v>0</v>
      </c>
    </row>
    <row r="2407" spans="1:2">
      <c r="A2407" s="4" t="s">
        <v>4069</v>
      </c>
      <c r="B2407">
        <v>0</v>
      </c>
    </row>
    <row r="2408" spans="1:2">
      <c r="A2408" s="4" t="s">
        <v>4070</v>
      </c>
      <c r="B2408">
        <v>0</v>
      </c>
    </row>
    <row r="2409" spans="1:2">
      <c r="A2409" s="4" t="s">
        <v>4071</v>
      </c>
      <c r="B2409">
        <v>0</v>
      </c>
    </row>
    <row r="2410" spans="1:2">
      <c r="A2410" s="4" t="s">
        <v>4072</v>
      </c>
      <c r="B2410">
        <v>0</v>
      </c>
    </row>
    <row r="2411" spans="1:2">
      <c r="A2411" s="4" t="s">
        <v>4073</v>
      </c>
      <c r="B2411">
        <v>0</v>
      </c>
    </row>
    <row r="2412" spans="1:2">
      <c r="A2412" s="4" t="s">
        <v>4074</v>
      </c>
      <c r="B2412">
        <v>0</v>
      </c>
    </row>
    <row r="2413" spans="1:2">
      <c r="A2413" s="4" t="s">
        <v>4075</v>
      </c>
      <c r="B2413">
        <v>0</v>
      </c>
    </row>
    <row r="2414" spans="1:2">
      <c r="A2414" s="4" t="s">
        <v>4076</v>
      </c>
      <c r="B2414">
        <v>0</v>
      </c>
    </row>
    <row r="2415" spans="1:2">
      <c r="A2415" s="4" t="s">
        <v>4077</v>
      </c>
      <c r="B2415">
        <v>0</v>
      </c>
    </row>
    <row r="2416" spans="1:2">
      <c r="A2416" s="4" t="s">
        <v>4078</v>
      </c>
      <c r="B2416">
        <v>0</v>
      </c>
    </row>
    <row r="2417" spans="1:2">
      <c r="A2417" s="4" t="s">
        <v>4079</v>
      </c>
      <c r="B2417">
        <v>0</v>
      </c>
    </row>
    <row r="2418" spans="1:2">
      <c r="A2418" s="4" t="s">
        <v>4080</v>
      </c>
      <c r="B2418">
        <v>0</v>
      </c>
    </row>
    <row r="2419" spans="1:2">
      <c r="A2419" s="4" t="s">
        <v>4081</v>
      </c>
      <c r="B2419">
        <v>0</v>
      </c>
    </row>
    <row r="2420" spans="1:2">
      <c r="A2420" s="4" t="s">
        <v>4082</v>
      </c>
      <c r="B2420">
        <v>0</v>
      </c>
    </row>
    <row r="2421" spans="1:2">
      <c r="A2421" s="4" t="s">
        <v>4083</v>
      </c>
      <c r="B2421">
        <v>0</v>
      </c>
    </row>
    <row r="2422" spans="1:2">
      <c r="A2422" s="4" t="s">
        <v>4084</v>
      </c>
      <c r="B2422">
        <v>0</v>
      </c>
    </row>
    <row r="2423" spans="1:2">
      <c r="A2423" s="4" t="s">
        <v>4085</v>
      </c>
      <c r="B2423">
        <v>0</v>
      </c>
    </row>
    <row r="2424" spans="1:2">
      <c r="A2424" s="4" t="s">
        <v>4086</v>
      </c>
      <c r="B2424">
        <v>0</v>
      </c>
    </row>
    <row r="2425" spans="1:2">
      <c r="A2425" s="4" t="s">
        <v>4087</v>
      </c>
      <c r="B2425">
        <v>0</v>
      </c>
    </row>
    <row r="2426" spans="1:2">
      <c r="A2426" s="4" t="s">
        <v>4088</v>
      </c>
      <c r="B2426">
        <v>0</v>
      </c>
    </row>
    <row r="2427" spans="1:2">
      <c r="A2427" s="4" t="s">
        <v>4089</v>
      </c>
      <c r="B2427">
        <v>0</v>
      </c>
    </row>
    <row r="2428" spans="1:2">
      <c r="A2428" s="4" t="s">
        <v>4090</v>
      </c>
      <c r="B2428">
        <v>0</v>
      </c>
    </row>
    <row r="2429" spans="1:2">
      <c r="A2429" s="4" t="s">
        <v>4091</v>
      </c>
      <c r="B2429">
        <v>0</v>
      </c>
    </row>
    <row r="2430" spans="1:2">
      <c r="A2430" s="4" t="s">
        <v>4092</v>
      </c>
      <c r="B2430">
        <v>0</v>
      </c>
    </row>
    <row r="2431" spans="1:2">
      <c r="A2431" s="4" t="s">
        <v>4093</v>
      </c>
      <c r="B2431">
        <v>0</v>
      </c>
    </row>
    <row r="2432" spans="1:2">
      <c r="A2432" s="4" t="s">
        <v>4094</v>
      </c>
      <c r="B2432">
        <v>0</v>
      </c>
    </row>
    <row r="2433" spans="1:2">
      <c r="A2433" s="4" t="s">
        <v>4095</v>
      </c>
      <c r="B2433">
        <v>0</v>
      </c>
    </row>
    <row r="2434" spans="1:2">
      <c r="A2434" s="4" t="s">
        <v>4096</v>
      </c>
      <c r="B2434">
        <v>0</v>
      </c>
    </row>
    <row r="2435" spans="1:2">
      <c r="A2435" s="4" t="s">
        <v>4097</v>
      </c>
      <c r="B2435">
        <v>0</v>
      </c>
    </row>
    <row r="2436" spans="1:2">
      <c r="A2436" s="4" t="s">
        <v>4098</v>
      </c>
      <c r="B2436">
        <v>0</v>
      </c>
    </row>
    <row r="2437" spans="1:2">
      <c r="A2437" s="4" t="s">
        <v>4099</v>
      </c>
      <c r="B2437">
        <v>0</v>
      </c>
    </row>
    <row r="2438" spans="1:2">
      <c r="A2438" s="4" t="s">
        <v>4100</v>
      </c>
      <c r="B2438">
        <v>0</v>
      </c>
    </row>
    <row r="2439" spans="1:2">
      <c r="A2439" s="4" t="s">
        <v>4101</v>
      </c>
      <c r="B2439">
        <v>0</v>
      </c>
    </row>
    <row r="2440" spans="1:2">
      <c r="A2440" s="4" t="s">
        <v>4102</v>
      </c>
      <c r="B2440">
        <v>0</v>
      </c>
    </row>
    <row r="2441" spans="1:2">
      <c r="A2441" s="4" t="s">
        <v>4103</v>
      </c>
      <c r="B2441">
        <v>0</v>
      </c>
    </row>
    <row r="2442" spans="1:2">
      <c r="A2442" s="4" t="s">
        <v>4104</v>
      </c>
      <c r="B2442">
        <v>0</v>
      </c>
    </row>
    <row r="2443" spans="1:2">
      <c r="A2443" s="4" t="s">
        <v>4105</v>
      </c>
      <c r="B2443">
        <v>0</v>
      </c>
    </row>
    <row r="2444" spans="1:2">
      <c r="A2444" s="4" t="s">
        <v>4106</v>
      </c>
      <c r="B2444">
        <v>0</v>
      </c>
    </row>
    <row r="2445" spans="1:2">
      <c r="A2445" s="4" t="s">
        <v>4107</v>
      </c>
      <c r="B2445">
        <v>0</v>
      </c>
    </row>
    <row r="2446" spans="1:2">
      <c r="A2446" s="4" t="s">
        <v>4108</v>
      </c>
      <c r="B2446">
        <v>0</v>
      </c>
    </row>
    <row r="2447" spans="1:2">
      <c r="A2447" s="4" t="s">
        <v>4109</v>
      </c>
      <c r="B2447">
        <v>0</v>
      </c>
    </row>
    <row r="2448" spans="1:2">
      <c r="A2448" s="4" t="s">
        <v>4110</v>
      </c>
      <c r="B2448">
        <v>0</v>
      </c>
    </row>
    <row r="2449" spans="1:2">
      <c r="A2449" s="4" t="s">
        <v>4111</v>
      </c>
      <c r="B2449">
        <v>0</v>
      </c>
    </row>
    <row r="2450" spans="1:2">
      <c r="A2450" s="4" t="s">
        <v>4112</v>
      </c>
      <c r="B2450">
        <v>0</v>
      </c>
    </row>
    <row r="2451" spans="1:2">
      <c r="A2451" s="4" t="s">
        <v>4113</v>
      </c>
      <c r="B2451">
        <v>0</v>
      </c>
    </row>
    <row r="2452" spans="1:2">
      <c r="A2452" s="4" t="s">
        <v>4114</v>
      </c>
      <c r="B2452">
        <v>0</v>
      </c>
    </row>
    <row r="2453" spans="1:2">
      <c r="A2453" s="4" t="s">
        <v>4115</v>
      </c>
      <c r="B2453">
        <v>0</v>
      </c>
    </row>
    <row r="2454" spans="1:2">
      <c r="A2454" s="4" t="s">
        <v>4116</v>
      </c>
      <c r="B2454">
        <v>0</v>
      </c>
    </row>
    <row r="2455" spans="1:2">
      <c r="A2455" s="4" t="s">
        <v>4117</v>
      </c>
      <c r="B2455">
        <v>0</v>
      </c>
    </row>
    <row r="2456" spans="1:2">
      <c r="A2456" s="4" t="s">
        <v>4118</v>
      </c>
      <c r="B2456">
        <v>0</v>
      </c>
    </row>
    <row r="2457" spans="1:2">
      <c r="A2457" s="4" t="s">
        <v>4119</v>
      </c>
      <c r="B2457">
        <v>0</v>
      </c>
    </row>
    <row r="2458" spans="1:2">
      <c r="A2458" s="4" t="s">
        <v>4120</v>
      </c>
      <c r="B2458">
        <v>0</v>
      </c>
    </row>
    <row r="2459" spans="1:2">
      <c r="A2459" s="4" t="s">
        <v>4121</v>
      </c>
      <c r="B2459">
        <v>0</v>
      </c>
    </row>
    <row r="2460" spans="1:2">
      <c r="A2460" s="4" t="s">
        <v>4122</v>
      </c>
      <c r="B2460">
        <v>0</v>
      </c>
    </row>
    <row r="2461" spans="1:2">
      <c r="A2461" s="4" t="s">
        <v>4123</v>
      </c>
      <c r="B2461">
        <v>0</v>
      </c>
    </row>
    <row r="2462" spans="1:2">
      <c r="A2462" s="4" t="s">
        <v>4124</v>
      </c>
      <c r="B2462">
        <v>0</v>
      </c>
    </row>
    <row r="2463" spans="1:2">
      <c r="A2463" s="4" t="s">
        <v>4125</v>
      </c>
      <c r="B2463">
        <v>0</v>
      </c>
    </row>
    <row r="2464" spans="1:2">
      <c r="A2464" s="4" t="s">
        <v>4126</v>
      </c>
      <c r="B2464">
        <v>0</v>
      </c>
    </row>
    <row r="2465" spans="1:2">
      <c r="A2465" s="4" t="s">
        <v>4127</v>
      </c>
      <c r="B2465">
        <v>0</v>
      </c>
    </row>
    <row r="2466" spans="1:2">
      <c r="A2466" s="4" t="s">
        <v>4128</v>
      </c>
      <c r="B2466">
        <v>0</v>
      </c>
    </row>
    <row r="2467" spans="1:2">
      <c r="A2467" s="4" t="s">
        <v>4129</v>
      </c>
      <c r="B2467">
        <v>0</v>
      </c>
    </row>
    <row r="2468" spans="1:2">
      <c r="A2468" s="4" t="s">
        <v>4130</v>
      </c>
      <c r="B2468">
        <v>0</v>
      </c>
    </row>
    <row r="2469" spans="1:2">
      <c r="A2469" s="4" t="s">
        <v>4131</v>
      </c>
      <c r="B2469">
        <v>0</v>
      </c>
    </row>
    <row r="2470" spans="1:2">
      <c r="A2470" s="4" t="s">
        <v>4132</v>
      </c>
      <c r="B2470">
        <v>0</v>
      </c>
    </row>
    <row r="2471" spans="1:2">
      <c r="A2471" s="4" t="s">
        <v>4133</v>
      </c>
      <c r="B2471">
        <v>0</v>
      </c>
    </row>
    <row r="2472" spans="1:2">
      <c r="A2472" s="4" t="s">
        <v>4134</v>
      </c>
      <c r="B2472">
        <v>0</v>
      </c>
    </row>
    <row r="2473" spans="1:2">
      <c r="A2473" s="4" t="s">
        <v>4135</v>
      </c>
      <c r="B2473">
        <v>0</v>
      </c>
    </row>
    <row r="2474" spans="1:2">
      <c r="A2474" s="4" t="s">
        <v>4136</v>
      </c>
      <c r="B2474">
        <v>0</v>
      </c>
    </row>
    <row r="2475" spans="1:2">
      <c r="A2475" s="4" t="s">
        <v>4137</v>
      </c>
      <c r="B2475">
        <v>0</v>
      </c>
    </row>
    <row r="2476" spans="1:2">
      <c r="A2476" s="4" t="s">
        <v>4138</v>
      </c>
      <c r="B2476">
        <v>0</v>
      </c>
    </row>
    <row r="2477" spans="1:2">
      <c r="A2477" s="4" t="s">
        <v>4139</v>
      </c>
      <c r="B2477">
        <v>0</v>
      </c>
    </row>
    <row r="2478" spans="1:2">
      <c r="A2478" s="4" t="s">
        <v>4140</v>
      </c>
      <c r="B2478">
        <v>0</v>
      </c>
    </row>
    <row r="2479" spans="1:2">
      <c r="A2479" s="4" t="s">
        <v>4141</v>
      </c>
      <c r="B2479">
        <v>0</v>
      </c>
    </row>
    <row r="2480" spans="1:2">
      <c r="A2480" s="4" t="s">
        <v>4142</v>
      </c>
      <c r="B2480">
        <v>0</v>
      </c>
    </row>
    <row r="2481" spans="1:2">
      <c r="A2481" s="4" t="s">
        <v>4143</v>
      </c>
      <c r="B2481">
        <v>0</v>
      </c>
    </row>
    <row r="2482" spans="1:2">
      <c r="A2482" s="4" t="s">
        <v>4144</v>
      </c>
      <c r="B2482">
        <v>0</v>
      </c>
    </row>
    <row r="2483" spans="1:2">
      <c r="A2483" s="4" t="s">
        <v>4145</v>
      </c>
      <c r="B2483">
        <v>0</v>
      </c>
    </row>
    <row r="2484" spans="1:2">
      <c r="A2484" s="4" t="s">
        <v>4146</v>
      </c>
      <c r="B2484">
        <v>0</v>
      </c>
    </row>
    <row r="2485" spans="1:2">
      <c r="A2485" s="4" t="s">
        <v>4147</v>
      </c>
      <c r="B2485">
        <v>0</v>
      </c>
    </row>
    <row r="2486" spans="1:2">
      <c r="A2486" s="4" t="s">
        <v>4148</v>
      </c>
      <c r="B2486">
        <v>0</v>
      </c>
    </row>
    <row r="2487" spans="1:2">
      <c r="A2487" s="4" t="s">
        <v>4149</v>
      </c>
      <c r="B2487">
        <v>0</v>
      </c>
    </row>
    <row r="2488" spans="1:2">
      <c r="A2488" s="4" t="s">
        <v>4150</v>
      </c>
      <c r="B2488">
        <v>0</v>
      </c>
    </row>
    <row r="2489" spans="1:2">
      <c r="A2489" s="4" t="s">
        <v>4151</v>
      </c>
      <c r="B2489">
        <v>0</v>
      </c>
    </row>
    <row r="2490" spans="1:2">
      <c r="A2490" s="4" t="s">
        <v>4152</v>
      </c>
      <c r="B2490">
        <v>0</v>
      </c>
    </row>
    <row r="2491" spans="1:2">
      <c r="A2491" s="4" t="s">
        <v>4153</v>
      </c>
      <c r="B2491">
        <v>0</v>
      </c>
    </row>
    <row r="2492" spans="1:2">
      <c r="A2492" s="4" t="s">
        <v>4154</v>
      </c>
      <c r="B2492">
        <v>0</v>
      </c>
    </row>
    <row r="2493" spans="1:2">
      <c r="A2493" s="4" t="s">
        <v>4155</v>
      </c>
      <c r="B2493">
        <v>0</v>
      </c>
    </row>
    <row r="2494" spans="1:2">
      <c r="A2494" s="4" t="s">
        <v>4161</v>
      </c>
      <c r="B2494">
        <v>0</v>
      </c>
    </row>
    <row r="2495" spans="1:2">
      <c r="A2495" s="4" t="s">
        <v>4162</v>
      </c>
      <c r="B2495">
        <v>0</v>
      </c>
    </row>
    <row r="2496" spans="1:2">
      <c r="A2496" s="4" t="s">
        <v>4163</v>
      </c>
      <c r="B2496">
        <v>0</v>
      </c>
    </row>
    <row r="2497" spans="1:2">
      <c r="A2497" s="4" t="s">
        <v>4156</v>
      </c>
      <c r="B2497">
        <v>0</v>
      </c>
    </row>
    <row r="2498" spans="1:2">
      <c r="A2498" s="4" t="s">
        <v>4157</v>
      </c>
      <c r="B2498">
        <v>0</v>
      </c>
    </row>
    <row r="2499" spans="1:2">
      <c r="A2499" s="4" t="s">
        <v>4158</v>
      </c>
      <c r="B2499">
        <v>0</v>
      </c>
    </row>
    <row r="2500" spans="1:2">
      <c r="A2500" s="4" t="s">
        <v>4159</v>
      </c>
      <c r="B2500">
        <v>0</v>
      </c>
    </row>
    <row r="2501" spans="1:2">
      <c r="A2501" s="4" t="s">
        <v>4160</v>
      </c>
      <c r="B2501">
        <v>0</v>
      </c>
    </row>
    <row r="2502" spans="1:2">
      <c r="A2502" s="4" t="s">
        <v>4164</v>
      </c>
      <c r="B2502">
        <v>0</v>
      </c>
    </row>
    <row r="2503" spans="1:2">
      <c r="A2503" s="4" t="s">
        <v>4165</v>
      </c>
      <c r="B2503">
        <v>0</v>
      </c>
    </row>
    <row r="2504" spans="1:2">
      <c r="A2504" s="4" t="s">
        <v>4168</v>
      </c>
      <c r="B2504">
        <v>0</v>
      </c>
    </row>
    <row r="2505" spans="1:2">
      <c r="A2505" s="4" t="s">
        <v>4169</v>
      </c>
      <c r="B2505">
        <v>0</v>
      </c>
    </row>
    <row r="2506" spans="1:2">
      <c r="A2506" s="4" t="s">
        <v>4170</v>
      </c>
      <c r="B2506">
        <v>0</v>
      </c>
    </row>
    <row r="2507" spans="1:2">
      <c r="A2507" s="4" t="s">
        <v>4166</v>
      </c>
      <c r="B2507">
        <v>0</v>
      </c>
    </row>
    <row r="2508" spans="1:2">
      <c r="A2508" s="4" t="s">
        <v>4167</v>
      </c>
      <c r="B2508">
        <v>0</v>
      </c>
    </row>
    <row r="2509" spans="1:2">
      <c r="A2509" s="4" t="s">
        <v>4171</v>
      </c>
      <c r="B2509">
        <v>0</v>
      </c>
    </row>
    <row r="2510" spans="1:2">
      <c r="A2510" s="4" t="s">
        <v>4172</v>
      </c>
      <c r="B2510">
        <v>0</v>
      </c>
    </row>
    <row r="2511" spans="1:2">
      <c r="A2511" s="4" t="s">
        <v>4173</v>
      </c>
      <c r="B2511">
        <v>0</v>
      </c>
    </row>
    <row r="2512" spans="1:2">
      <c r="A2512" s="4" t="s">
        <v>4174</v>
      </c>
      <c r="B2512">
        <v>0</v>
      </c>
    </row>
    <row r="2513" spans="1:2">
      <c r="A2513" s="4" t="s">
        <v>4175</v>
      </c>
      <c r="B2513">
        <v>0</v>
      </c>
    </row>
    <row r="2514" spans="1:2">
      <c r="A2514" s="4" t="s">
        <v>4176</v>
      </c>
      <c r="B2514">
        <v>0</v>
      </c>
    </row>
    <row r="2515" spans="1:2">
      <c r="A2515" s="4" t="s">
        <v>4177</v>
      </c>
      <c r="B2515">
        <v>0</v>
      </c>
    </row>
    <row r="2516" spans="1:2">
      <c r="A2516" s="4" t="s">
        <v>4178</v>
      </c>
      <c r="B2516">
        <v>0</v>
      </c>
    </row>
    <row r="2517" spans="1:2">
      <c r="A2517" s="4" t="s">
        <v>4179</v>
      </c>
      <c r="B2517">
        <v>0</v>
      </c>
    </row>
    <row r="2518" spans="1:2">
      <c r="A2518" s="4" t="s">
        <v>4180</v>
      </c>
      <c r="B2518">
        <v>0</v>
      </c>
    </row>
    <row r="2519" spans="1:2">
      <c r="A2519" s="4" t="s">
        <v>4181</v>
      </c>
      <c r="B2519">
        <v>0</v>
      </c>
    </row>
    <row r="2520" spans="1:2">
      <c r="A2520" s="4" t="s">
        <v>4182</v>
      </c>
      <c r="B2520">
        <v>0</v>
      </c>
    </row>
    <row r="2521" spans="1:2">
      <c r="A2521" s="4" t="s">
        <v>4183</v>
      </c>
      <c r="B2521">
        <v>0</v>
      </c>
    </row>
    <row r="2522" spans="1:2">
      <c r="A2522" s="4" t="s">
        <v>4184</v>
      </c>
      <c r="B2522">
        <v>0</v>
      </c>
    </row>
    <row r="2523" spans="1:2">
      <c r="A2523" s="4" t="s">
        <v>4185</v>
      </c>
      <c r="B2523">
        <v>0</v>
      </c>
    </row>
    <row r="2524" spans="1:2">
      <c r="A2524" s="4" t="s">
        <v>4186</v>
      </c>
      <c r="B2524">
        <v>0</v>
      </c>
    </row>
    <row r="2525" spans="1:2">
      <c r="A2525" s="4" t="s">
        <v>4187</v>
      </c>
      <c r="B2525">
        <v>0</v>
      </c>
    </row>
    <row r="2526" spans="1:2">
      <c r="A2526" s="4" t="s">
        <v>4188</v>
      </c>
      <c r="B2526">
        <v>0</v>
      </c>
    </row>
    <row r="2527" spans="1:2">
      <c r="A2527" s="4" t="s">
        <v>4189</v>
      </c>
      <c r="B2527">
        <v>0</v>
      </c>
    </row>
    <row r="2528" spans="1:2">
      <c r="A2528" s="4" t="s">
        <v>4190</v>
      </c>
      <c r="B2528">
        <v>0</v>
      </c>
    </row>
    <row r="2529" spans="1:2">
      <c r="A2529" s="4" t="s">
        <v>4191</v>
      </c>
      <c r="B2529">
        <v>0</v>
      </c>
    </row>
    <row r="2530" spans="1:2">
      <c r="A2530" s="4" t="s">
        <v>4192</v>
      </c>
      <c r="B2530">
        <v>0</v>
      </c>
    </row>
    <row r="2531" spans="1:2">
      <c r="A2531" s="4" t="s">
        <v>4193</v>
      </c>
      <c r="B2531">
        <v>0</v>
      </c>
    </row>
    <row r="2532" spans="1:2">
      <c r="A2532" s="4" t="s">
        <v>4194</v>
      </c>
      <c r="B2532">
        <v>0</v>
      </c>
    </row>
    <row r="2533" spans="1:2">
      <c r="A2533" s="4" t="s">
        <v>4195</v>
      </c>
      <c r="B2533">
        <v>0</v>
      </c>
    </row>
    <row r="2534" spans="1:2">
      <c r="A2534" s="4" t="s">
        <v>4196</v>
      </c>
      <c r="B2534">
        <v>0</v>
      </c>
    </row>
    <row r="2535" spans="1:2">
      <c r="A2535" s="4" t="s">
        <v>4197</v>
      </c>
      <c r="B2535">
        <v>0</v>
      </c>
    </row>
    <row r="2536" spans="1:2">
      <c r="A2536" s="4" t="s">
        <v>4198</v>
      </c>
      <c r="B2536">
        <v>0</v>
      </c>
    </row>
    <row r="2537" spans="1:2">
      <c r="A2537" s="4" t="s">
        <v>4199</v>
      </c>
      <c r="B2537">
        <v>0</v>
      </c>
    </row>
    <row r="2538" spans="1:2">
      <c r="A2538" s="4" t="s">
        <v>4200</v>
      </c>
      <c r="B2538">
        <v>0</v>
      </c>
    </row>
    <row r="2539" spans="1:2">
      <c r="A2539" s="4" t="s">
        <v>4201</v>
      </c>
      <c r="B2539">
        <v>0</v>
      </c>
    </row>
    <row r="2540" spans="1:2">
      <c r="A2540" s="4" t="s">
        <v>4202</v>
      </c>
      <c r="B2540">
        <v>0</v>
      </c>
    </row>
    <row r="2541" spans="1:2">
      <c r="A2541" s="4" t="s">
        <v>4203</v>
      </c>
      <c r="B2541">
        <v>0</v>
      </c>
    </row>
    <row r="2542" spans="1:2">
      <c r="A2542" s="4" t="s">
        <v>4204</v>
      </c>
      <c r="B2542">
        <v>0</v>
      </c>
    </row>
    <row r="2543" spans="1:2">
      <c r="A2543" s="4" t="s">
        <v>4205</v>
      </c>
      <c r="B2543">
        <v>0</v>
      </c>
    </row>
    <row r="2544" spans="1:2">
      <c r="A2544" s="4" t="s">
        <v>4206</v>
      </c>
      <c r="B2544">
        <v>0</v>
      </c>
    </row>
    <row r="2545" spans="1:2">
      <c r="A2545" s="4" t="s">
        <v>4207</v>
      </c>
      <c r="B2545">
        <v>0</v>
      </c>
    </row>
    <row r="2546" spans="1:2">
      <c r="A2546" s="4" t="s">
        <v>4208</v>
      </c>
      <c r="B2546">
        <v>0</v>
      </c>
    </row>
    <row r="2547" spans="1:2">
      <c r="A2547" s="4" t="s">
        <v>4209</v>
      </c>
      <c r="B2547">
        <v>0</v>
      </c>
    </row>
    <row r="2548" spans="1:2">
      <c r="A2548" s="4" t="s">
        <v>4210</v>
      </c>
      <c r="B2548">
        <v>0</v>
      </c>
    </row>
    <row r="2549" spans="1:2">
      <c r="A2549" s="4" t="s">
        <v>4211</v>
      </c>
      <c r="B2549">
        <v>0</v>
      </c>
    </row>
    <row r="2550" spans="1:2">
      <c r="A2550" s="4" t="s">
        <v>4212</v>
      </c>
      <c r="B2550">
        <v>0</v>
      </c>
    </row>
    <row r="2551" spans="1:2">
      <c r="A2551" s="4" t="s">
        <v>4213</v>
      </c>
      <c r="B2551">
        <v>0</v>
      </c>
    </row>
    <row r="2552" spans="1:2">
      <c r="A2552" s="4" t="s">
        <v>4214</v>
      </c>
      <c r="B2552">
        <v>0</v>
      </c>
    </row>
    <row r="2553" spans="1:2">
      <c r="A2553" s="4" t="s">
        <v>4215</v>
      </c>
      <c r="B2553">
        <v>0</v>
      </c>
    </row>
    <row r="2554" spans="1:2">
      <c r="A2554" s="4" t="s">
        <v>4216</v>
      </c>
      <c r="B2554">
        <v>0</v>
      </c>
    </row>
    <row r="2555" spans="1:2">
      <c r="A2555" s="4" t="s">
        <v>4222</v>
      </c>
      <c r="B2555">
        <v>0</v>
      </c>
    </row>
    <row r="2556" spans="1:2">
      <c r="A2556" s="4" t="s">
        <v>4223</v>
      </c>
      <c r="B2556">
        <v>0</v>
      </c>
    </row>
    <row r="2557" spans="1:2">
      <c r="A2557" s="4" t="s">
        <v>4224</v>
      </c>
      <c r="B2557">
        <v>0</v>
      </c>
    </row>
    <row r="2558" spans="1:2">
      <c r="A2558" s="4" t="s">
        <v>4225</v>
      </c>
      <c r="B2558">
        <v>0</v>
      </c>
    </row>
    <row r="2559" spans="1:2">
      <c r="A2559" s="4" t="s">
        <v>4226</v>
      </c>
      <c r="B2559">
        <v>0</v>
      </c>
    </row>
    <row r="2560" spans="1:2">
      <c r="A2560" s="4" t="s">
        <v>4227</v>
      </c>
      <c r="B2560">
        <v>0</v>
      </c>
    </row>
    <row r="2561" spans="1:2">
      <c r="A2561" s="4" t="s">
        <v>4217</v>
      </c>
      <c r="B2561">
        <v>0</v>
      </c>
    </row>
    <row r="2562" spans="1:2">
      <c r="A2562" s="4" t="s">
        <v>4218</v>
      </c>
      <c r="B2562">
        <v>0</v>
      </c>
    </row>
    <row r="2563" spans="1:2">
      <c r="A2563" s="4" t="s">
        <v>4219</v>
      </c>
      <c r="B2563">
        <v>0</v>
      </c>
    </row>
    <row r="2564" spans="1:2">
      <c r="A2564" s="4" t="s">
        <v>4220</v>
      </c>
      <c r="B2564">
        <v>0</v>
      </c>
    </row>
    <row r="2565" spans="1:2">
      <c r="A2565" s="4" t="s">
        <v>4221</v>
      </c>
      <c r="B2565">
        <v>0</v>
      </c>
    </row>
    <row r="2566" spans="1:2">
      <c r="A2566" s="4" t="s">
        <v>4228</v>
      </c>
      <c r="B2566">
        <v>0</v>
      </c>
    </row>
    <row r="2567" spans="1:2">
      <c r="A2567" s="4" t="s">
        <v>4229</v>
      </c>
      <c r="B2567">
        <v>0</v>
      </c>
    </row>
    <row r="2568" spans="1:2">
      <c r="A2568" s="4" t="s">
        <v>4230</v>
      </c>
      <c r="B2568">
        <v>0</v>
      </c>
    </row>
    <row r="2569" spans="1:2">
      <c r="A2569" s="4" t="s">
        <v>4231</v>
      </c>
      <c r="B2569">
        <v>0</v>
      </c>
    </row>
    <row r="2570" spans="1:2">
      <c r="A2570" s="4" t="s">
        <v>4232</v>
      </c>
      <c r="B2570">
        <v>0</v>
      </c>
    </row>
    <row r="2571" spans="1:2">
      <c r="A2571" s="4" t="s">
        <v>4233</v>
      </c>
      <c r="B2571">
        <v>0</v>
      </c>
    </row>
    <row r="2572" spans="1:2">
      <c r="A2572" s="4" t="s">
        <v>4234</v>
      </c>
      <c r="B2572">
        <v>0</v>
      </c>
    </row>
    <row r="2573" spans="1:2">
      <c r="A2573" s="4" t="s">
        <v>4235</v>
      </c>
      <c r="B2573">
        <v>0</v>
      </c>
    </row>
    <row r="2574" spans="1:2">
      <c r="A2574" s="4" t="s">
        <v>4237</v>
      </c>
      <c r="B2574">
        <v>0</v>
      </c>
    </row>
    <row r="2575" spans="1:2">
      <c r="A2575" s="4" t="s">
        <v>4236</v>
      </c>
      <c r="B2575">
        <v>0</v>
      </c>
    </row>
    <row r="2576" spans="1:2">
      <c r="A2576" s="4" t="s">
        <v>4238</v>
      </c>
      <c r="B2576">
        <v>0</v>
      </c>
    </row>
    <row r="2577" spans="1:2">
      <c r="A2577" s="4" t="s">
        <v>4239</v>
      </c>
      <c r="B2577">
        <v>0</v>
      </c>
    </row>
    <row r="2578" spans="1:2">
      <c r="A2578" s="4" t="s">
        <v>4240</v>
      </c>
      <c r="B2578">
        <v>0</v>
      </c>
    </row>
    <row r="2579" spans="1:2">
      <c r="A2579" s="4" t="s">
        <v>4241</v>
      </c>
      <c r="B2579">
        <v>0</v>
      </c>
    </row>
    <row r="2580" spans="1:2">
      <c r="A2580" s="4" t="s">
        <v>4242</v>
      </c>
      <c r="B2580">
        <v>0</v>
      </c>
    </row>
    <row r="2581" spans="1:2">
      <c r="A2581" s="4" t="s">
        <v>4243</v>
      </c>
      <c r="B2581">
        <v>0</v>
      </c>
    </row>
    <row r="2582" spans="1:2">
      <c r="A2582" s="4" t="s">
        <v>4244</v>
      </c>
      <c r="B2582">
        <v>0</v>
      </c>
    </row>
    <row r="2583" spans="1:2">
      <c r="A2583" s="4" t="s">
        <v>4245</v>
      </c>
      <c r="B2583">
        <v>0</v>
      </c>
    </row>
    <row r="2584" spans="1:2">
      <c r="A2584" s="4" t="s">
        <v>4246</v>
      </c>
      <c r="B2584">
        <v>0</v>
      </c>
    </row>
    <row r="2585" spans="1:2">
      <c r="A2585" s="4" t="s">
        <v>4247</v>
      </c>
      <c r="B2585">
        <v>0</v>
      </c>
    </row>
    <row r="2586" spans="1:2">
      <c r="A2586" s="4" t="s">
        <v>4248</v>
      </c>
      <c r="B2586">
        <v>0</v>
      </c>
    </row>
    <row r="2587" spans="1:2">
      <c r="A2587" s="4" t="s">
        <v>4249</v>
      </c>
      <c r="B2587">
        <v>0</v>
      </c>
    </row>
    <row r="2588" spans="1:2">
      <c r="A2588" s="4" t="s">
        <v>4250</v>
      </c>
      <c r="B2588">
        <v>0</v>
      </c>
    </row>
    <row r="2589" spans="1:2">
      <c r="A2589" s="4" t="s">
        <v>4251</v>
      </c>
      <c r="B2589">
        <v>0</v>
      </c>
    </row>
    <row r="2590" spans="1:2">
      <c r="A2590" s="4" t="s">
        <v>4252</v>
      </c>
      <c r="B2590">
        <v>0</v>
      </c>
    </row>
    <row r="2591" spans="1:2">
      <c r="A2591" s="4" t="s">
        <v>4253</v>
      </c>
      <c r="B2591">
        <v>0</v>
      </c>
    </row>
    <row r="2592" spans="1:2">
      <c r="A2592" s="4" t="s">
        <v>4254</v>
      </c>
      <c r="B2592">
        <v>0</v>
      </c>
    </row>
    <row r="2593" spans="1:2">
      <c r="A2593" s="4" t="s">
        <v>4255</v>
      </c>
      <c r="B2593">
        <v>0</v>
      </c>
    </row>
    <row r="2594" spans="1:2">
      <c r="A2594" s="4" t="s">
        <v>4256</v>
      </c>
      <c r="B2594">
        <v>0</v>
      </c>
    </row>
    <row r="2595" spans="1:2">
      <c r="A2595" s="4" t="s">
        <v>4257</v>
      </c>
      <c r="B2595">
        <v>0</v>
      </c>
    </row>
    <row r="2596" spans="1:2">
      <c r="A2596" s="4" t="s">
        <v>4258</v>
      </c>
      <c r="B2596">
        <v>0</v>
      </c>
    </row>
    <row r="2597" spans="1:2">
      <c r="A2597" s="4" t="s">
        <v>4259</v>
      </c>
      <c r="B2597">
        <v>0</v>
      </c>
    </row>
    <row r="2598" spans="1:2">
      <c r="A2598" s="4" t="s">
        <v>4260</v>
      </c>
      <c r="B2598">
        <v>0</v>
      </c>
    </row>
    <row r="2599" spans="1:2">
      <c r="A2599" s="4" t="s">
        <v>4261</v>
      </c>
      <c r="B2599">
        <v>0</v>
      </c>
    </row>
    <row r="2600" spans="1:2">
      <c r="A2600" s="4" t="s">
        <v>4262</v>
      </c>
      <c r="B2600">
        <v>0</v>
      </c>
    </row>
    <row r="2601" spans="1:2">
      <c r="A2601" s="4" t="s">
        <v>4263</v>
      </c>
      <c r="B2601">
        <v>0</v>
      </c>
    </row>
    <row r="2602" spans="1:2">
      <c r="A2602" s="4" t="s">
        <v>4264</v>
      </c>
      <c r="B2602">
        <v>0</v>
      </c>
    </row>
    <row r="2603" spans="1:2">
      <c r="A2603" s="4" t="s">
        <v>4265</v>
      </c>
      <c r="B2603">
        <v>0</v>
      </c>
    </row>
    <row r="2604" spans="1:2">
      <c r="A2604" s="4" t="s">
        <v>4266</v>
      </c>
      <c r="B2604">
        <v>0</v>
      </c>
    </row>
    <row r="2605" spans="1:2">
      <c r="A2605" s="4" t="s">
        <v>4267</v>
      </c>
      <c r="B2605">
        <v>0</v>
      </c>
    </row>
    <row r="2606" spans="1:2">
      <c r="A2606" s="4" t="s">
        <v>4268</v>
      </c>
      <c r="B2606">
        <v>0</v>
      </c>
    </row>
    <row r="2607" spans="1:2">
      <c r="A2607" s="4" t="s">
        <v>4269</v>
      </c>
      <c r="B2607">
        <v>0</v>
      </c>
    </row>
    <row r="2608" spans="1:2">
      <c r="A2608" s="4" t="s">
        <v>4270</v>
      </c>
      <c r="B2608">
        <v>0</v>
      </c>
    </row>
    <row r="2609" spans="1:2">
      <c r="A2609" s="4" t="s">
        <v>4271</v>
      </c>
      <c r="B2609">
        <v>0</v>
      </c>
    </row>
    <row r="2610" spans="1:2">
      <c r="A2610" s="4" t="s">
        <v>4272</v>
      </c>
      <c r="B2610">
        <v>0</v>
      </c>
    </row>
    <row r="2611" spans="1:2">
      <c r="A2611" s="4" t="s">
        <v>4273</v>
      </c>
      <c r="B2611">
        <v>0</v>
      </c>
    </row>
    <row r="2612" spans="1:2">
      <c r="A2612" s="4" t="s">
        <v>4274</v>
      </c>
      <c r="B2612">
        <v>0</v>
      </c>
    </row>
    <row r="2613" spans="1:2">
      <c r="A2613" s="4" t="s">
        <v>4275</v>
      </c>
      <c r="B2613">
        <v>0</v>
      </c>
    </row>
    <row r="2614" spans="1:2">
      <c r="A2614" s="4" t="s">
        <v>4276</v>
      </c>
      <c r="B2614">
        <v>0</v>
      </c>
    </row>
    <row r="2615" spans="1:2">
      <c r="A2615" s="4" t="s">
        <v>4277</v>
      </c>
      <c r="B2615">
        <v>0</v>
      </c>
    </row>
    <row r="2616" spans="1:2">
      <c r="A2616" s="4" t="s">
        <v>4278</v>
      </c>
      <c r="B2616">
        <v>0</v>
      </c>
    </row>
    <row r="2617" spans="1:2">
      <c r="A2617" s="4" t="s">
        <v>4279</v>
      </c>
      <c r="B2617">
        <v>0</v>
      </c>
    </row>
    <row r="2618" spans="1:2">
      <c r="A2618" s="4" t="s">
        <v>4280</v>
      </c>
      <c r="B2618">
        <v>0</v>
      </c>
    </row>
    <row r="2619" spans="1:2">
      <c r="A2619" s="4" t="s">
        <v>4281</v>
      </c>
      <c r="B2619">
        <v>0</v>
      </c>
    </row>
    <row r="2620" spans="1:2">
      <c r="A2620" s="4" t="s">
        <v>4282</v>
      </c>
      <c r="B2620">
        <v>0</v>
      </c>
    </row>
    <row r="2621" spans="1:2">
      <c r="A2621" s="4" t="s">
        <v>4283</v>
      </c>
      <c r="B2621">
        <v>0</v>
      </c>
    </row>
    <row r="2622" spans="1:2">
      <c r="A2622" s="4" t="s">
        <v>4284</v>
      </c>
      <c r="B2622">
        <v>0</v>
      </c>
    </row>
    <row r="2623" spans="1:2">
      <c r="A2623" s="4" t="s">
        <v>4285</v>
      </c>
      <c r="B2623">
        <v>0</v>
      </c>
    </row>
    <row r="2624" spans="1:2">
      <c r="A2624" s="4" t="s">
        <v>4286</v>
      </c>
      <c r="B2624">
        <v>0</v>
      </c>
    </row>
    <row r="2625" spans="1:2">
      <c r="A2625" s="4" t="s">
        <v>4289</v>
      </c>
      <c r="B2625">
        <v>0</v>
      </c>
    </row>
    <row r="2626" spans="1:2">
      <c r="A2626" s="4" t="s">
        <v>4287</v>
      </c>
      <c r="B2626">
        <v>0</v>
      </c>
    </row>
    <row r="2627" spans="1:2">
      <c r="A2627" s="4" t="s">
        <v>4288</v>
      </c>
      <c r="B2627">
        <v>0</v>
      </c>
    </row>
    <row r="2628" spans="1:2">
      <c r="A2628" s="4" t="s">
        <v>4290</v>
      </c>
      <c r="B2628">
        <v>0</v>
      </c>
    </row>
    <row r="2629" spans="1:2">
      <c r="A2629" s="4" t="s">
        <v>4291</v>
      </c>
      <c r="B2629">
        <v>0</v>
      </c>
    </row>
    <row r="2630" spans="1:2">
      <c r="A2630" s="4" t="s">
        <v>4292</v>
      </c>
      <c r="B2630">
        <v>0</v>
      </c>
    </row>
    <row r="2631" spans="1:2">
      <c r="A2631" s="4" t="s">
        <v>4293</v>
      </c>
      <c r="B2631">
        <v>0</v>
      </c>
    </row>
    <row r="2632" spans="1:2">
      <c r="A2632" s="4" t="s">
        <v>4294</v>
      </c>
      <c r="B2632">
        <v>0</v>
      </c>
    </row>
    <row r="2633" spans="1:2">
      <c r="A2633" s="4" t="s">
        <v>4295</v>
      </c>
      <c r="B2633">
        <v>0</v>
      </c>
    </row>
    <row r="2634" spans="1:2">
      <c r="A2634" s="4" t="s">
        <v>4296</v>
      </c>
      <c r="B2634">
        <v>0</v>
      </c>
    </row>
    <row r="2635" spans="1:2">
      <c r="A2635" s="4" t="s">
        <v>4297</v>
      </c>
      <c r="B2635">
        <v>0</v>
      </c>
    </row>
    <row r="2636" spans="1:2">
      <c r="A2636" s="4" t="s">
        <v>4298</v>
      </c>
      <c r="B2636">
        <v>0</v>
      </c>
    </row>
    <row r="2637" spans="1:2">
      <c r="A2637" s="4" t="s">
        <v>4299</v>
      </c>
      <c r="B2637">
        <v>0</v>
      </c>
    </row>
    <row r="2638" spans="1:2">
      <c r="A2638" s="4" t="s">
        <v>4300</v>
      </c>
      <c r="B2638">
        <v>0</v>
      </c>
    </row>
    <row r="2639" spans="1:2">
      <c r="A2639" s="4" t="s">
        <v>4301</v>
      </c>
      <c r="B2639">
        <v>0</v>
      </c>
    </row>
    <row r="2640" spans="1:2">
      <c r="A2640" s="4" t="s">
        <v>4302</v>
      </c>
      <c r="B2640">
        <v>0</v>
      </c>
    </row>
    <row r="2641" spans="1:2">
      <c r="A2641" s="4" t="s">
        <v>4303</v>
      </c>
      <c r="B2641">
        <v>0</v>
      </c>
    </row>
    <row r="2642" spans="1:2">
      <c r="A2642" s="4" t="s">
        <v>4304</v>
      </c>
      <c r="B2642">
        <v>0</v>
      </c>
    </row>
    <row r="2643" spans="1:2">
      <c r="A2643" s="4" t="s">
        <v>4305</v>
      </c>
      <c r="B2643">
        <v>0</v>
      </c>
    </row>
    <row r="2644" spans="1:2">
      <c r="A2644" s="4" t="s">
        <v>4306</v>
      </c>
      <c r="B2644">
        <v>0</v>
      </c>
    </row>
    <row r="2645" spans="1:2">
      <c r="A2645" s="4" t="s">
        <v>4307</v>
      </c>
      <c r="B2645">
        <v>0</v>
      </c>
    </row>
    <row r="2646" spans="1:2">
      <c r="A2646" s="4" t="s">
        <v>4308</v>
      </c>
      <c r="B2646">
        <v>0</v>
      </c>
    </row>
    <row r="2647" spans="1:2">
      <c r="A2647" s="4" t="s">
        <v>4309</v>
      </c>
      <c r="B2647">
        <v>0</v>
      </c>
    </row>
    <row r="2648" spans="1:2">
      <c r="A2648" s="4" t="s">
        <v>4310</v>
      </c>
      <c r="B2648">
        <v>0</v>
      </c>
    </row>
    <row r="2649" spans="1:2">
      <c r="A2649" s="4" t="s">
        <v>4311</v>
      </c>
      <c r="B2649">
        <v>0</v>
      </c>
    </row>
    <row r="2650" spans="1:2">
      <c r="A2650" s="4" t="s">
        <v>4312</v>
      </c>
      <c r="B2650">
        <v>0</v>
      </c>
    </row>
    <row r="2651" spans="1:2">
      <c r="A2651" s="4" t="s">
        <v>4314</v>
      </c>
      <c r="B2651">
        <v>0</v>
      </c>
    </row>
    <row r="2652" spans="1:2">
      <c r="A2652" s="4" t="s">
        <v>4313</v>
      </c>
      <c r="B2652">
        <v>0</v>
      </c>
    </row>
    <row r="2653" spans="1:2">
      <c r="A2653" s="4" t="s">
        <v>4322</v>
      </c>
      <c r="B2653">
        <v>0</v>
      </c>
    </row>
    <row r="2654" spans="1:2">
      <c r="A2654" s="4" t="s">
        <v>4323</v>
      </c>
      <c r="B2654">
        <v>0</v>
      </c>
    </row>
    <row r="2655" spans="1:2">
      <c r="A2655" s="4" t="s">
        <v>4324</v>
      </c>
      <c r="B2655">
        <v>0</v>
      </c>
    </row>
    <row r="2656" spans="1:2">
      <c r="A2656" s="4" t="s">
        <v>4325</v>
      </c>
      <c r="B2656">
        <v>0</v>
      </c>
    </row>
    <row r="2657" spans="1:2">
      <c r="A2657" s="4" t="s">
        <v>4327</v>
      </c>
      <c r="B2657">
        <v>0</v>
      </c>
    </row>
    <row r="2658" spans="1:2">
      <c r="A2658" s="4" t="s">
        <v>4328</v>
      </c>
      <c r="B2658">
        <v>0</v>
      </c>
    </row>
    <row r="2659" spans="1:2">
      <c r="A2659" s="4" t="s">
        <v>4329</v>
      </c>
      <c r="B2659">
        <v>0</v>
      </c>
    </row>
    <row r="2660" spans="1:2">
      <c r="A2660" s="4" t="s">
        <v>4330</v>
      </c>
      <c r="B2660">
        <v>0</v>
      </c>
    </row>
    <row r="2661" spans="1:2">
      <c r="A2661" s="4" t="s">
        <v>4326</v>
      </c>
      <c r="B2661">
        <v>0</v>
      </c>
    </row>
    <row r="2662" spans="1:2">
      <c r="A2662" s="4" t="s">
        <v>4315</v>
      </c>
      <c r="B2662">
        <v>0</v>
      </c>
    </row>
    <row r="2663" spans="1:2">
      <c r="A2663" s="4" t="s">
        <v>4316</v>
      </c>
      <c r="B2663">
        <v>0</v>
      </c>
    </row>
    <row r="2664" spans="1:2">
      <c r="A2664" s="4" t="s">
        <v>4317</v>
      </c>
      <c r="B2664">
        <v>0</v>
      </c>
    </row>
    <row r="2665" spans="1:2">
      <c r="A2665" s="4" t="s">
        <v>4318</v>
      </c>
      <c r="B2665">
        <v>0</v>
      </c>
    </row>
    <row r="2666" spans="1:2">
      <c r="A2666" s="4" t="s">
        <v>4319</v>
      </c>
      <c r="B2666">
        <v>0</v>
      </c>
    </row>
    <row r="2667" spans="1:2">
      <c r="A2667" s="4" t="s">
        <v>4320</v>
      </c>
      <c r="B2667">
        <v>0</v>
      </c>
    </row>
    <row r="2668" spans="1:2">
      <c r="A2668" s="4" t="s">
        <v>4321</v>
      </c>
      <c r="B2668">
        <v>0</v>
      </c>
    </row>
    <row r="2669" spans="1:2">
      <c r="A2669" s="4" t="s">
        <v>4331</v>
      </c>
      <c r="B2669">
        <v>0</v>
      </c>
    </row>
    <row r="2670" spans="1:2">
      <c r="A2670" s="4" t="s">
        <v>4332</v>
      </c>
      <c r="B2670">
        <v>0</v>
      </c>
    </row>
    <row r="2671" spans="1:2">
      <c r="A2671" s="4" t="s">
        <v>4333</v>
      </c>
      <c r="B2671">
        <v>0</v>
      </c>
    </row>
    <row r="2672" spans="1:2">
      <c r="A2672" s="4" t="s">
        <v>4334</v>
      </c>
      <c r="B2672">
        <v>0</v>
      </c>
    </row>
    <row r="2673" spans="1:2">
      <c r="A2673" s="4" t="s">
        <v>4335</v>
      </c>
      <c r="B2673">
        <v>0</v>
      </c>
    </row>
    <row r="2674" spans="1:2">
      <c r="A2674" s="4" t="s">
        <v>4336</v>
      </c>
      <c r="B2674">
        <v>0</v>
      </c>
    </row>
    <row r="2675" spans="1:2">
      <c r="A2675" s="4" t="s">
        <v>4337</v>
      </c>
      <c r="B2675">
        <v>0</v>
      </c>
    </row>
    <row r="2676" spans="1:2">
      <c r="A2676" s="4" t="s">
        <v>4338</v>
      </c>
      <c r="B2676">
        <v>0</v>
      </c>
    </row>
    <row r="2677" spans="1:2">
      <c r="A2677" s="4" t="s">
        <v>4339</v>
      </c>
      <c r="B2677">
        <v>0</v>
      </c>
    </row>
    <row r="2678" spans="1:2">
      <c r="A2678" s="4" t="s">
        <v>4340</v>
      </c>
      <c r="B2678">
        <v>0</v>
      </c>
    </row>
    <row r="2679" spans="1:2">
      <c r="A2679" s="4" t="s">
        <v>4341</v>
      </c>
      <c r="B2679">
        <v>0</v>
      </c>
    </row>
    <row r="2680" spans="1:2">
      <c r="A2680" s="4" t="s">
        <v>4342</v>
      </c>
      <c r="B2680">
        <v>0</v>
      </c>
    </row>
    <row r="2681" spans="1:2">
      <c r="A2681" s="4" t="s">
        <v>4343</v>
      </c>
      <c r="B2681">
        <v>0</v>
      </c>
    </row>
    <row r="2682" spans="1:2">
      <c r="A2682" s="4" t="s">
        <v>4344</v>
      </c>
      <c r="B2682">
        <v>0</v>
      </c>
    </row>
    <row r="2683" spans="1:2">
      <c r="A2683" s="4" t="s">
        <v>4345</v>
      </c>
      <c r="B2683">
        <v>0</v>
      </c>
    </row>
    <row r="2684" spans="1:2">
      <c r="A2684" s="4" t="s">
        <v>4346</v>
      </c>
      <c r="B2684">
        <v>0</v>
      </c>
    </row>
    <row r="2685" spans="1:2">
      <c r="A2685" s="4" t="s">
        <v>4347</v>
      </c>
      <c r="B2685">
        <v>0</v>
      </c>
    </row>
    <row r="2686" spans="1:2">
      <c r="A2686" s="4" t="s">
        <v>4348</v>
      </c>
      <c r="B2686">
        <v>0</v>
      </c>
    </row>
    <row r="2687" spans="1:2">
      <c r="A2687" s="4" t="s">
        <v>4349</v>
      </c>
      <c r="B2687">
        <v>0</v>
      </c>
    </row>
    <row r="2688" spans="1:2">
      <c r="A2688" s="4" t="s">
        <v>4350</v>
      </c>
      <c r="B2688">
        <v>0</v>
      </c>
    </row>
    <row r="2689" spans="1:2">
      <c r="A2689" s="4" t="s">
        <v>4351</v>
      </c>
      <c r="B2689">
        <v>0</v>
      </c>
    </row>
    <row r="2690" spans="1:2">
      <c r="A2690" s="4" t="s">
        <v>4352</v>
      </c>
      <c r="B2690">
        <v>0</v>
      </c>
    </row>
    <row r="2691" spans="1:2">
      <c r="A2691" s="4" t="s">
        <v>4353</v>
      </c>
      <c r="B2691">
        <v>0</v>
      </c>
    </row>
    <row r="2692" spans="1:2">
      <c r="A2692" s="4" t="s">
        <v>4354</v>
      </c>
      <c r="B2692">
        <v>0</v>
      </c>
    </row>
    <row r="2693" spans="1:2">
      <c r="A2693" s="4" t="s">
        <v>4355</v>
      </c>
      <c r="B2693">
        <v>0</v>
      </c>
    </row>
    <row r="2694" spans="1:2">
      <c r="A2694" s="4" t="s">
        <v>4356</v>
      </c>
      <c r="B2694">
        <v>0</v>
      </c>
    </row>
    <row r="2695" spans="1:2">
      <c r="A2695" s="4" t="s">
        <v>4357</v>
      </c>
      <c r="B2695">
        <v>0</v>
      </c>
    </row>
    <row r="2696" spans="1:2">
      <c r="A2696" s="4" t="s">
        <v>4358</v>
      </c>
      <c r="B2696">
        <v>0</v>
      </c>
    </row>
    <row r="2697" spans="1:2">
      <c r="A2697" s="4" t="s">
        <v>4359</v>
      </c>
      <c r="B2697">
        <v>0</v>
      </c>
    </row>
    <row r="2698" spans="1:2">
      <c r="A2698" s="4" t="s">
        <v>4360</v>
      </c>
      <c r="B2698">
        <v>0</v>
      </c>
    </row>
    <row r="2699" spans="1:2">
      <c r="A2699" s="4" t="s">
        <v>4361</v>
      </c>
      <c r="B2699">
        <v>0</v>
      </c>
    </row>
    <row r="2700" spans="1:2">
      <c r="A2700" s="4" t="s">
        <v>4362</v>
      </c>
      <c r="B2700">
        <v>0</v>
      </c>
    </row>
    <row r="2701" spans="1:2">
      <c r="A2701" s="4" t="s">
        <v>4363</v>
      </c>
      <c r="B2701">
        <v>0</v>
      </c>
    </row>
    <row r="2702" spans="1:2">
      <c r="A2702" s="4" t="s">
        <v>4364</v>
      </c>
      <c r="B2702">
        <v>0</v>
      </c>
    </row>
    <row r="2703" spans="1:2">
      <c r="A2703" s="4" t="s">
        <v>4371</v>
      </c>
      <c r="B2703">
        <v>0</v>
      </c>
    </row>
    <row r="2704" spans="1:2">
      <c r="A2704" s="4" t="s">
        <v>4365</v>
      </c>
      <c r="B2704">
        <v>0</v>
      </c>
    </row>
    <row r="2705" spans="1:2">
      <c r="A2705" s="4" t="s">
        <v>4366</v>
      </c>
      <c r="B2705">
        <v>0</v>
      </c>
    </row>
    <row r="2706" spans="1:2">
      <c r="A2706" s="4" t="s">
        <v>4367</v>
      </c>
      <c r="B2706">
        <v>0</v>
      </c>
    </row>
    <row r="2707" spans="1:2">
      <c r="A2707" s="4" t="s">
        <v>4368</v>
      </c>
      <c r="B2707">
        <v>0</v>
      </c>
    </row>
    <row r="2708" spans="1:2">
      <c r="A2708" s="4" t="s">
        <v>4369</v>
      </c>
      <c r="B2708">
        <v>0</v>
      </c>
    </row>
    <row r="2709" spans="1:2">
      <c r="A2709" s="4" t="s">
        <v>4370</v>
      </c>
      <c r="B2709">
        <v>0</v>
      </c>
    </row>
    <row r="2710" spans="1:2">
      <c r="A2710" s="4" t="s">
        <v>4381</v>
      </c>
      <c r="B2710">
        <v>0</v>
      </c>
    </row>
    <row r="2711" spans="1:2">
      <c r="A2711" s="4" t="s">
        <v>4372</v>
      </c>
      <c r="B2711">
        <v>0</v>
      </c>
    </row>
    <row r="2712" spans="1:2">
      <c r="A2712" s="4" t="s">
        <v>4373</v>
      </c>
      <c r="B2712">
        <v>0</v>
      </c>
    </row>
    <row r="2713" spans="1:2">
      <c r="A2713" s="4" t="s">
        <v>4374</v>
      </c>
      <c r="B2713">
        <v>0</v>
      </c>
    </row>
    <row r="2714" spans="1:2">
      <c r="A2714" s="4" t="s">
        <v>4375</v>
      </c>
      <c r="B2714">
        <v>0</v>
      </c>
    </row>
    <row r="2715" spans="1:2">
      <c r="A2715" s="4" t="s">
        <v>4376</v>
      </c>
      <c r="B2715">
        <v>0</v>
      </c>
    </row>
    <row r="2716" spans="1:2">
      <c r="A2716" s="4" t="s">
        <v>4377</v>
      </c>
      <c r="B2716">
        <v>0</v>
      </c>
    </row>
    <row r="2717" spans="1:2">
      <c r="A2717" s="4" t="s">
        <v>4378</v>
      </c>
      <c r="B2717">
        <v>0</v>
      </c>
    </row>
    <row r="2718" spans="1:2">
      <c r="A2718" s="4" t="s">
        <v>4379</v>
      </c>
      <c r="B2718">
        <v>0</v>
      </c>
    </row>
    <row r="2719" spans="1:2">
      <c r="A2719" s="4" t="s">
        <v>4380</v>
      </c>
      <c r="B2719">
        <v>0</v>
      </c>
    </row>
    <row r="2720" spans="1:2">
      <c r="A2720" s="4" t="s">
        <v>4382</v>
      </c>
      <c r="B2720">
        <v>0</v>
      </c>
    </row>
    <row r="2721" spans="1:2">
      <c r="A2721" s="4" t="s">
        <v>4383</v>
      </c>
      <c r="B2721">
        <v>0</v>
      </c>
    </row>
    <row r="2722" spans="1:2">
      <c r="A2722" s="4" t="s">
        <v>4384</v>
      </c>
      <c r="B2722">
        <v>0</v>
      </c>
    </row>
    <row r="2723" spans="1:2">
      <c r="A2723" s="4" t="s">
        <v>4385</v>
      </c>
      <c r="B2723">
        <v>0</v>
      </c>
    </row>
    <row r="2724" spans="1:2">
      <c r="A2724" s="4" t="s">
        <v>4386</v>
      </c>
      <c r="B2724">
        <v>0</v>
      </c>
    </row>
    <row r="2725" spans="1:2">
      <c r="A2725" s="4" t="s">
        <v>4387</v>
      </c>
      <c r="B2725">
        <v>0</v>
      </c>
    </row>
    <row r="2726" spans="1:2">
      <c r="A2726" s="4" t="s">
        <v>4388</v>
      </c>
      <c r="B2726">
        <v>0</v>
      </c>
    </row>
    <row r="2727" spans="1:2">
      <c r="A2727" s="4" t="s">
        <v>4389</v>
      </c>
      <c r="B2727">
        <v>0</v>
      </c>
    </row>
    <row r="2728" spans="1:2">
      <c r="A2728" s="4" t="s">
        <v>4391</v>
      </c>
      <c r="B2728">
        <v>0</v>
      </c>
    </row>
    <row r="2729" spans="1:2">
      <c r="A2729" s="4" t="s">
        <v>4390</v>
      </c>
      <c r="B2729">
        <v>0</v>
      </c>
    </row>
    <row r="2730" spans="1:2">
      <c r="A2730" s="4" t="s">
        <v>4392</v>
      </c>
      <c r="B2730">
        <v>0</v>
      </c>
    </row>
    <row r="2731" spans="1:2">
      <c r="A2731" s="4" t="s">
        <v>4393</v>
      </c>
      <c r="B2731">
        <v>0</v>
      </c>
    </row>
    <row r="2732" spans="1:2">
      <c r="A2732" s="4" t="s">
        <v>4394</v>
      </c>
      <c r="B2732">
        <v>0</v>
      </c>
    </row>
    <row r="2733" spans="1:2">
      <c r="A2733" s="4" t="s">
        <v>4395</v>
      </c>
      <c r="B2733">
        <v>0</v>
      </c>
    </row>
    <row r="2734" spans="1:2">
      <c r="A2734" s="4" t="s">
        <v>4396</v>
      </c>
      <c r="B2734">
        <v>0</v>
      </c>
    </row>
    <row r="2735" spans="1:2">
      <c r="A2735" s="4" t="s">
        <v>4397</v>
      </c>
      <c r="B2735">
        <v>0</v>
      </c>
    </row>
    <row r="2736" spans="1:2">
      <c r="A2736" s="4" t="s">
        <v>4398</v>
      </c>
      <c r="B2736">
        <v>0</v>
      </c>
    </row>
    <row r="2737" spans="1:2">
      <c r="A2737" s="4" t="s">
        <v>4399</v>
      </c>
      <c r="B2737">
        <v>0</v>
      </c>
    </row>
    <row r="2738" spans="1:2">
      <c r="A2738" s="4" t="s">
        <v>4400</v>
      </c>
      <c r="B2738">
        <v>0</v>
      </c>
    </row>
    <row r="2739" spans="1:2">
      <c r="A2739" s="4" t="s">
        <v>4401</v>
      </c>
      <c r="B2739">
        <v>0</v>
      </c>
    </row>
    <row r="2740" spans="1:2">
      <c r="A2740" s="4" t="s">
        <v>4402</v>
      </c>
      <c r="B2740">
        <v>0</v>
      </c>
    </row>
    <row r="2741" spans="1:2">
      <c r="A2741" s="4" t="s">
        <v>4403</v>
      </c>
      <c r="B2741">
        <v>0</v>
      </c>
    </row>
    <row r="2742" spans="1:2">
      <c r="A2742" s="4" t="s">
        <v>4404</v>
      </c>
      <c r="B2742">
        <v>0</v>
      </c>
    </row>
    <row r="2743" spans="1:2">
      <c r="A2743" s="4" t="s">
        <v>4405</v>
      </c>
      <c r="B2743">
        <v>0</v>
      </c>
    </row>
    <row r="2744" spans="1:2">
      <c r="A2744" s="4" t="s">
        <v>4406</v>
      </c>
      <c r="B2744">
        <v>0</v>
      </c>
    </row>
    <row r="2745" spans="1:2">
      <c r="A2745" s="4" t="s">
        <v>4407</v>
      </c>
      <c r="B2745">
        <v>0</v>
      </c>
    </row>
    <row r="2746" spans="1:2">
      <c r="A2746" s="4" t="s">
        <v>4408</v>
      </c>
      <c r="B2746">
        <v>0</v>
      </c>
    </row>
    <row r="2747" spans="1:2">
      <c r="A2747" s="4" t="s">
        <v>4409</v>
      </c>
      <c r="B2747">
        <v>0</v>
      </c>
    </row>
    <row r="2748" spans="1:2">
      <c r="A2748" s="4" t="s">
        <v>4410</v>
      </c>
      <c r="B2748">
        <v>0</v>
      </c>
    </row>
    <row r="2749" spans="1:2">
      <c r="A2749" s="4" t="s">
        <v>4412</v>
      </c>
      <c r="B2749">
        <v>0</v>
      </c>
    </row>
    <row r="2750" spans="1:2">
      <c r="A2750" s="4" t="s">
        <v>4411</v>
      </c>
      <c r="B2750">
        <v>0</v>
      </c>
    </row>
    <row r="2751" spans="1:2">
      <c r="A2751" s="4" t="s">
        <v>4414</v>
      </c>
      <c r="B2751">
        <v>0</v>
      </c>
    </row>
    <row r="2752" spans="1:2">
      <c r="A2752" s="4" t="s">
        <v>4413</v>
      </c>
      <c r="B2752">
        <v>0</v>
      </c>
    </row>
    <row r="2753" spans="1:2">
      <c r="A2753" s="4" t="s">
        <v>4415</v>
      </c>
      <c r="B2753">
        <v>0</v>
      </c>
    </row>
    <row r="2754" spans="1:2">
      <c r="A2754" s="4" t="s">
        <v>4416</v>
      </c>
      <c r="B2754">
        <v>0</v>
      </c>
    </row>
    <row r="2755" spans="1:2">
      <c r="A2755" s="4" t="s">
        <v>4420</v>
      </c>
      <c r="B2755">
        <v>0</v>
      </c>
    </row>
    <row r="2756" spans="1:2">
      <c r="A2756" s="4" t="s">
        <v>4421</v>
      </c>
      <c r="B2756">
        <v>0</v>
      </c>
    </row>
    <row r="2757" spans="1:2">
      <c r="A2757" s="4" t="s">
        <v>4422</v>
      </c>
      <c r="B2757">
        <v>0</v>
      </c>
    </row>
    <row r="2758" spans="1:2">
      <c r="A2758" s="4" t="s">
        <v>4423</v>
      </c>
      <c r="B2758">
        <v>0</v>
      </c>
    </row>
    <row r="2759" spans="1:2">
      <c r="A2759" s="4" t="s">
        <v>4417</v>
      </c>
      <c r="B2759">
        <v>0</v>
      </c>
    </row>
    <row r="2760" spans="1:2">
      <c r="A2760" s="4" t="s">
        <v>4418</v>
      </c>
      <c r="B2760">
        <v>0</v>
      </c>
    </row>
    <row r="2761" spans="1:2">
      <c r="A2761" s="4" t="s">
        <v>4419</v>
      </c>
      <c r="B2761">
        <v>0</v>
      </c>
    </row>
    <row r="2762" spans="1:2">
      <c r="A2762" s="4" t="s">
        <v>4424</v>
      </c>
      <c r="B2762">
        <v>0</v>
      </c>
    </row>
    <row r="2763" spans="1:2">
      <c r="A2763" s="4" t="s">
        <v>4425</v>
      </c>
      <c r="B2763">
        <v>0</v>
      </c>
    </row>
    <row r="2764" spans="1:2">
      <c r="A2764" s="4" t="s">
        <v>4426</v>
      </c>
      <c r="B2764">
        <v>0</v>
      </c>
    </row>
    <row r="2765" spans="1:2">
      <c r="A2765" s="4" t="s">
        <v>4427</v>
      </c>
      <c r="B2765">
        <v>0</v>
      </c>
    </row>
    <row r="2766" spans="1:2">
      <c r="A2766" s="4" t="s">
        <v>4428</v>
      </c>
      <c r="B2766">
        <v>0</v>
      </c>
    </row>
    <row r="2767" spans="1:2">
      <c r="A2767" s="4" t="s">
        <v>4429</v>
      </c>
      <c r="B2767">
        <v>0</v>
      </c>
    </row>
    <row r="2768" spans="1:2">
      <c r="A2768" s="4" t="s">
        <v>4430</v>
      </c>
      <c r="B2768">
        <v>0</v>
      </c>
    </row>
    <row r="2769" spans="1:2">
      <c r="A2769" s="4" t="s">
        <v>4431</v>
      </c>
      <c r="B2769">
        <v>0</v>
      </c>
    </row>
    <row r="2770" spans="1:2">
      <c r="A2770" s="4" t="s">
        <v>4432</v>
      </c>
      <c r="B2770">
        <v>0</v>
      </c>
    </row>
    <row r="2771" spans="1:2">
      <c r="A2771" s="4" t="s">
        <v>4433</v>
      </c>
      <c r="B2771">
        <v>0</v>
      </c>
    </row>
    <row r="2772" spans="1:2">
      <c r="A2772" s="4" t="s">
        <v>4434</v>
      </c>
      <c r="B2772">
        <v>0</v>
      </c>
    </row>
    <row r="2773" spans="1:2">
      <c r="A2773" s="4" t="s">
        <v>4435</v>
      </c>
      <c r="B2773">
        <v>0</v>
      </c>
    </row>
    <row r="2774" spans="1:2">
      <c r="A2774" s="4" t="s">
        <v>4436</v>
      </c>
      <c r="B2774">
        <v>0</v>
      </c>
    </row>
    <row r="2775" spans="1:2">
      <c r="A2775" s="4" t="s">
        <v>4437</v>
      </c>
      <c r="B2775">
        <v>0</v>
      </c>
    </row>
    <row r="2776" spans="1:2">
      <c r="A2776" s="4" t="s">
        <v>4438</v>
      </c>
      <c r="B2776">
        <v>0</v>
      </c>
    </row>
    <row r="2777" spans="1:2">
      <c r="A2777" s="4" t="s">
        <v>4439</v>
      </c>
      <c r="B2777">
        <v>0</v>
      </c>
    </row>
    <row r="2778" spans="1:2">
      <c r="A2778" s="4" t="s">
        <v>4440</v>
      </c>
      <c r="B2778">
        <v>0</v>
      </c>
    </row>
    <row r="2779" spans="1:2">
      <c r="A2779" s="4" t="s">
        <v>4441</v>
      </c>
      <c r="B2779">
        <v>0</v>
      </c>
    </row>
    <row r="2780" spans="1:2">
      <c r="A2780" s="4" t="s">
        <v>4442</v>
      </c>
      <c r="B2780">
        <v>0</v>
      </c>
    </row>
    <row r="2781" spans="1:2">
      <c r="A2781" s="4" t="s">
        <v>4443</v>
      </c>
      <c r="B2781">
        <v>0</v>
      </c>
    </row>
    <row r="2782" spans="1:2">
      <c r="A2782" s="4" t="s">
        <v>4445</v>
      </c>
      <c r="B2782">
        <v>0</v>
      </c>
    </row>
    <row r="2783" spans="1:2">
      <c r="A2783" s="4" t="s">
        <v>4444</v>
      </c>
      <c r="B2783">
        <v>0</v>
      </c>
    </row>
    <row r="2784" spans="1:2">
      <c r="A2784" s="4" t="s">
        <v>4446</v>
      </c>
      <c r="B2784">
        <v>0</v>
      </c>
    </row>
    <row r="2785" spans="1:2">
      <c r="A2785" s="4" t="s">
        <v>4447</v>
      </c>
      <c r="B2785">
        <v>0</v>
      </c>
    </row>
    <row r="2786" spans="1:2">
      <c r="A2786" s="4" t="s">
        <v>4448</v>
      </c>
      <c r="B2786">
        <v>0</v>
      </c>
    </row>
    <row r="2787" spans="1:2">
      <c r="A2787" s="4" t="s">
        <v>4449</v>
      </c>
      <c r="B2787">
        <v>0</v>
      </c>
    </row>
    <row r="2788" spans="1:2">
      <c r="A2788" s="4" t="s">
        <v>4450</v>
      </c>
      <c r="B2788">
        <v>0</v>
      </c>
    </row>
    <row r="2789" spans="1:2">
      <c r="A2789" s="4" t="s">
        <v>4451</v>
      </c>
      <c r="B2789">
        <v>0</v>
      </c>
    </row>
    <row r="2790" spans="1:2">
      <c r="A2790" s="4" t="s">
        <v>4452</v>
      </c>
      <c r="B2790">
        <v>0</v>
      </c>
    </row>
    <row r="2791" spans="1:2">
      <c r="A2791" s="4" t="s">
        <v>4453</v>
      </c>
      <c r="B2791">
        <v>0</v>
      </c>
    </row>
    <row r="2792" spans="1:2">
      <c r="A2792" s="4" t="s">
        <v>4454</v>
      </c>
      <c r="B2792">
        <v>0</v>
      </c>
    </row>
    <row r="2793" spans="1:2">
      <c r="A2793" s="4" t="s">
        <v>4455</v>
      </c>
      <c r="B2793">
        <v>0</v>
      </c>
    </row>
    <row r="2794" spans="1:2">
      <c r="A2794" s="4" t="s">
        <v>4456</v>
      </c>
      <c r="B2794">
        <v>0</v>
      </c>
    </row>
    <row r="2795" spans="1:2">
      <c r="A2795" s="4" t="s">
        <v>4457</v>
      </c>
      <c r="B2795">
        <v>0</v>
      </c>
    </row>
    <row r="2796" spans="1:2">
      <c r="A2796" s="4" t="s">
        <v>4458</v>
      </c>
      <c r="B2796">
        <v>0</v>
      </c>
    </row>
    <row r="2797" spans="1:2">
      <c r="A2797" s="4" t="s">
        <v>4459</v>
      </c>
      <c r="B2797">
        <v>0</v>
      </c>
    </row>
    <row r="2798" spans="1:2">
      <c r="A2798" s="4" t="s">
        <v>4460</v>
      </c>
      <c r="B2798">
        <v>0</v>
      </c>
    </row>
    <row r="2799" spans="1:2">
      <c r="A2799" s="4" t="s">
        <v>4461</v>
      </c>
      <c r="B2799">
        <v>0</v>
      </c>
    </row>
    <row r="2800" spans="1:2">
      <c r="A2800" s="4" t="s">
        <v>4462</v>
      </c>
      <c r="B2800">
        <v>0</v>
      </c>
    </row>
    <row r="2801" spans="1:2">
      <c r="A2801" s="4" t="s">
        <v>4463</v>
      </c>
      <c r="B2801">
        <v>0</v>
      </c>
    </row>
    <row r="2802" spans="1:2">
      <c r="A2802" s="4" t="s">
        <v>4464</v>
      </c>
      <c r="B2802">
        <v>0</v>
      </c>
    </row>
    <row r="2803" spans="1:2">
      <c r="A2803" s="4" t="s">
        <v>4465</v>
      </c>
      <c r="B2803">
        <v>0</v>
      </c>
    </row>
    <row r="2804" spans="1:2">
      <c r="A2804" s="4" t="s">
        <v>4466</v>
      </c>
      <c r="B2804">
        <v>0</v>
      </c>
    </row>
    <row r="2805" spans="1:2">
      <c r="A2805" s="4" t="s">
        <v>4467</v>
      </c>
      <c r="B2805">
        <v>0</v>
      </c>
    </row>
    <row r="2806" spans="1:2">
      <c r="A2806" s="4" t="s">
        <v>4468</v>
      </c>
      <c r="B2806">
        <v>0</v>
      </c>
    </row>
    <row r="2807" spans="1:2">
      <c r="A2807" s="4" t="s">
        <v>4469</v>
      </c>
      <c r="B2807">
        <v>0</v>
      </c>
    </row>
    <row r="2808" spans="1:2">
      <c r="A2808" s="4" t="s">
        <v>4470</v>
      </c>
      <c r="B2808">
        <v>0</v>
      </c>
    </row>
    <row r="2809" spans="1:2">
      <c r="A2809" s="4" t="s">
        <v>4471</v>
      </c>
      <c r="B2809">
        <v>0</v>
      </c>
    </row>
    <row r="2810" spans="1:2">
      <c r="A2810" s="4" t="s">
        <v>4472</v>
      </c>
      <c r="B2810">
        <v>0</v>
      </c>
    </row>
    <row r="2811" spans="1:2">
      <c r="A2811" s="4" t="s">
        <v>4473</v>
      </c>
      <c r="B2811">
        <v>0</v>
      </c>
    </row>
    <row r="2812" spans="1:2">
      <c r="A2812" s="4" t="s">
        <v>4474</v>
      </c>
      <c r="B2812">
        <v>0</v>
      </c>
    </row>
    <row r="2813" spans="1:2">
      <c r="A2813" s="4" t="s">
        <v>4475</v>
      </c>
      <c r="B2813">
        <v>0</v>
      </c>
    </row>
    <row r="2814" spans="1:2">
      <c r="A2814" s="4" t="s">
        <v>4476</v>
      </c>
      <c r="B2814">
        <v>0</v>
      </c>
    </row>
    <row r="2815" spans="1:2">
      <c r="A2815" s="4" t="s">
        <v>4477</v>
      </c>
      <c r="B2815">
        <v>0</v>
      </c>
    </row>
    <row r="2816" spans="1:2">
      <c r="A2816" s="4" t="s">
        <v>4707</v>
      </c>
      <c r="B2816">
        <v>0</v>
      </c>
    </row>
    <row r="2817" spans="1:2">
      <c r="A2817" s="4" t="s">
        <v>4478</v>
      </c>
      <c r="B2817">
        <v>0</v>
      </c>
    </row>
    <row r="2818" spans="1:2">
      <c r="A2818" s="4" t="s">
        <v>4479</v>
      </c>
      <c r="B2818">
        <v>0</v>
      </c>
    </row>
    <row r="2819" spans="1:2">
      <c r="A2819" s="4" t="s">
        <v>4480</v>
      </c>
      <c r="B2819">
        <v>0</v>
      </c>
    </row>
    <row r="2820" spans="1:2">
      <c r="A2820" s="4" t="s">
        <v>4481</v>
      </c>
      <c r="B2820">
        <v>0</v>
      </c>
    </row>
    <row r="2821" spans="1:2">
      <c r="A2821" s="4" t="s">
        <v>4482</v>
      </c>
      <c r="B2821">
        <v>0</v>
      </c>
    </row>
    <row r="2822" spans="1:2">
      <c r="A2822" s="4" t="s">
        <v>4483</v>
      </c>
      <c r="B2822">
        <v>0</v>
      </c>
    </row>
    <row r="2823" spans="1:2">
      <c r="A2823" s="4" t="s">
        <v>4484</v>
      </c>
      <c r="B2823">
        <v>0</v>
      </c>
    </row>
    <row r="2824" spans="1:2">
      <c r="A2824" s="4" t="s">
        <v>4485</v>
      </c>
      <c r="B2824">
        <v>0</v>
      </c>
    </row>
    <row r="2825" spans="1:2">
      <c r="A2825" s="4" t="s">
        <v>4486</v>
      </c>
      <c r="B2825">
        <v>0</v>
      </c>
    </row>
    <row r="2826" spans="1:2">
      <c r="A2826" s="4" t="s">
        <v>4495</v>
      </c>
      <c r="B2826">
        <v>0</v>
      </c>
    </row>
    <row r="2827" spans="1:2">
      <c r="A2827" s="4" t="s">
        <v>4487</v>
      </c>
      <c r="B2827">
        <v>0</v>
      </c>
    </row>
    <row r="2828" spans="1:2">
      <c r="A2828" s="4" t="s">
        <v>4488</v>
      </c>
      <c r="B2828">
        <v>0</v>
      </c>
    </row>
    <row r="2829" spans="1:2">
      <c r="A2829" s="4" t="s">
        <v>4489</v>
      </c>
      <c r="B2829">
        <v>0</v>
      </c>
    </row>
    <row r="2830" spans="1:2">
      <c r="A2830" s="4" t="s">
        <v>4490</v>
      </c>
      <c r="B2830">
        <v>0</v>
      </c>
    </row>
    <row r="2831" spans="1:2">
      <c r="A2831" s="4" t="s">
        <v>4491</v>
      </c>
      <c r="B2831">
        <v>0</v>
      </c>
    </row>
    <row r="2832" spans="1:2">
      <c r="A2832" s="4" t="s">
        <v>4492</v>
      </c>
      <c r="B2832">
        <v>0</v>
      </c>
    </row>
    <row r="2833" spans="1:2">
      <c r="A2833" s="4" t="s">
        <v>4493</v>
      </c>
      <c r="B2833">
        <v>0</v>
      </c>
    </row>
    <row r="2834" spans="1:2">
      <c r="A2834" s="4" t="s">
        <v>4494</v>
      </c>
      <c r="B2834">
        <v>0</v>
      </c>
    </row>
    <row r="2835" spans="1:2">
      <c r="A2835" s="4" t="s">
        <v>4496</v>
      </c>
      <c r="B2835">
        <v>0</v>
      </c>
    </row>
    <row r="2836" spans="1:2">
      <c r="A2836" s="4" t="s">
        <v>4497</v>
      </c>
      <c r="B2836">
        <v>0</v>
      </c>
    </row>
    <row r="2837" spans="1:2">
      <c r="A2837" s="4" t="s">
        <v>4498</v>
      </c>
      <c r="B2837">
        <v>0</v>
      </c>
    </row>
    <row r="2838" spans="1:2">
      <c r="A2838" s="4" t="s">
        <v>4499</v>
      </c>
      <c r="B2838">
        <v>0</v>
      </c>
    </row>
    <row r="2839" spans="1:2">
      <c r="A2839" s="4" t="s">
        <v>4501</v>
      </c>
      <c r="B2839">
        <v>0</v>
      </c>
    </row>
    <row r="2840" spans="1:2">
      <c r="A2840" s="4" t="s">
        <v>4500</v>
      </c>
      <c r="B2840">
        <v>0</v>
      </c>
    </row>
    <row r="2841" spans="1:2">
      <c r="A2841" s="4" t="s">
        <v>4502</v>
      </c>
      <c r="B2841">
        <v>0</v>
      </c>
    </row>
    <row r="2842" spans="1:2">
      <c r="A2842" s="4" t="s">
        <v>4503</v>
      </c>
      <c r="B2842">
        <v>0</v>
      </c>
    </row>
    <row r="2843" spans="1:2">
      <c r="A2843" s="4" t="s">
        <v>4506</v>
      </c>
      <c r="B2843">
        <v>0</v>
      </c>
    </row>
    <row r="2844" spans="1:2">
      <c r="A2844" s="4" t="s">
        <v>4505</v>
      </c>
      <c r="B2844">
        <v>0</v>
      </c>
    </row>
    <row r="2845" spans="1:2">
      <c r="A2845" s="4" t="s">
        <v>4504</v>
      </c>
      <c r="B2845">
        <v>0</v>
      </c>
    </row>
    <row r="2846" spans="1:2">
      <c r="A2846" s="4" t="s">
        <v>4507</v>
      </c>
      <c r="B2846">
        <v>0</v>
      </c>
    </row>
    <row r="2847" spans="1:2">
      <c r="A2847" s="4" t="s">
        <v>4508</v>
      </c>
      <c r="B2847">
        <v>0</v>
      </c>
    </row>
    <row r="2848" spans="1:2">
      <c r="A2848" s="4" t="s">
        <v>4509</v>
      </c>
      <c r="B2848">
        <v>0</v>
      </c>
    </row>
    <row r="2849" spans="1:2">
      <c r="A2849" s="4" t="s">
        <v>4510</v>
      </c>
      <c r="B2849">
        <v>0</v>
      </c>
    </row>
    <row r="2850" spans="1:2">
      <c r="A2850" s="4" t="s">
        <v>4511</v>
      </c>
      <c r="B2850">
        <v>0</v>
      </c>
    </row>
    <row r="2851" spans="1:2">
      <c r="A2851" s="4" t="s">
        <v>4512</v>
      </c>
      <c r="B2851">
        <v>0</v>
      </c>
    </row>
    <row r="2852" spans="1:2">
      <c r="A2852" s="4" t="s">
        <v>4513</v>
      </c>
      <c r="B2852">
        <v>0</v>
      </c>
    </row>
    <row r="2853" spans="1:2">
      <c r="A2853" s="4" t="s">
        <v>4514</v>
      </c>
      <c r="B2853">
        <v>0</v>
      </c>
    </row>
    <row r="2854" spans="1:2">
      <c r="A2854" s="4" t="s">
        <v>4515</v>
      </c>
      <c r="B2854">
        <v>0</v>
      </c>
    </row>
    <row r="2855" spans="1:2">
      <c r="A2855" s="4" t="s">
        <v>4516</v>
      </c>
      <c r="B2855">
        <v>0</v>
      </c>
    </row>
    <row r="2856" spans="1:2">
      <c r="A2856" s="4" t="s">
        <v>4517</v>
      </c>
      <c r="B2856">
        <v>0</v>
      </c>
    </row>
    <row r="2857" spans="1:2">
      <c r="A2857" s="4" t="s">
        <v>4518</v>
      </c>
      <c r="B2857">
        <v>0</v>
      </c>
    </row>
    <row r="2858" spans="1:2">
      <c r="A2858" s="4" t="s">
        <v>4519</v>
      </c>
      <c r="B2858">
        <v>0</v>
      </c>
    </row>
    <row r="2859" spans="1:2">
      <c r="A2859" s="4" t="s">
        <v>4520</v>
      </c>
      <c r="B2859">
        <v>0</v>
      </c>
    </row>
    <row r="2860" spans="1:2">
      <c r="A2860" s="4" t="s">
        <v>4521</v>
      </c>
      <c r="B2860">
        <v>0</v>
      </c>
    </row>
    <row r="2861" spans="1:2">
      <c r="A2861" s="4" t="s">
        <v>4522</v>
      </c>
      <c r="B2861">
        <v>0</v>
      </c>
    </row>
    <row r="2862" spans="1:2">
      <c r="A2862" s="4" t="s">
        <v>4523</v>
      </c>
      <c r="B2862">
        <v>0</v>
      </c>
    </row>
    <row r="2863" spans="1:2">
      <c r="A2863" s="4" t="s">
        <v>4524</v>
      </c>
      <c r="B2863">
        <v>0</v>
      </c>
    </row>
    <row r="2864" spans="1:2">
      <c r="A2864" s="4" t="s">
        <v>4525</v>
      </c>
      <c r="B2864">
        <v>0</v>
      </c>
    </row>
    <row r="2865" spans="1:2">
      <c r="A2865" s="4" t="s">
        <v>4526</v>
      </c>
      <c r="B2865">
        <v>0</v>
      </c>
    </row>
    <row r="2866" spans="1:2">
      <c r="A2866" s="4" t="s">
        <v>4527</v>
      </c>
      <c r="B2866">
        <v>0</v>
      </c>
    </row>
    <row r="2867" spans="1:2">
      <c r="A2867" s="4" t="s">
        <v>4528</v>
      </c>
      <c r="B2867">
        <v>0</v>
      </c>
    </row>
    <row r="2868" spans="1:2">
      <c r="A2868" s="4" t="s">
        <v>4529</v>
      </c>
      <c r="B2868">
        <v>0</v>
      </c>
    </row>
    <row r="2869" spans="1:2">
      <c r="A2869" s="4" t="s">
        <v>4530</v>
      </c>
      <c r="B2869">
        <v>0</v>
      </c>
    </row>
    <row r="2870" spans="1:2">
      <c r="A2870" s="4" t="s">
        <v>4531</v>
      </c>
      <c r="B2870">
        <v>0</v>
      </c>
    </row>
    <row r="2871" spans="1:2">
      <c r="A2871" s="4" t="s">
        <v>4532</v>
      </c>
      <c r="B2871">
        <v>0</v>
      </c>
    </row>
    <row r="2872" spans="1:2">
      <c r="A2872" s="4" t="s">
        <v>4533</v>
      </c>
      <c r="B2872">
        <v>0</v>
      </c>
    </row>
    <row r="2873" spans="1:2">
      <c r="A2873" s="4" t="s">
        <v>4534</v>
      </c>
      <c r="B2873">
        <v>0</v>
      </c>
    </row>
    <row r="2874" spans="1:2">
      <c r="A2874" s="4" t="s">
        <v>4535</v>
      </c>
      <c r="B2874">
        <v>0</v>
      </c>
    </row>
    <row r="2875" spans="1:2">
      <c r="A2875" s="4" t="s">
        <v>4536</v>
      </c>
      <c r="B2875">
        <v>0</v>
      </c>
    </row>
    <row r="2876" spans="1:2">
      <c r="A2876" s="4" t="s">
        <v>4537</v>
      </c>
      <c r="B2876">
        <v>0</v>
      </c>
    </row>
    <row r="2877" spans="1:2">
      <c r="A2877" s="4" t="s">
        <v>4538</v>
      </c>
      <c r="B2877">
        <v>0</v>
      </c>
    </row>
    <row r="2878" spans="1:2">
      <c r="A2878" s="4" t="s">
        <v>4539</v>
      </c>
      <c r="B2878">
        <v>0</v>
      </c>
    </row>
    <row r="2879" spans="1:2">
      <c r="A2879" s="4" t="s">
        <v>4540</v>
      </c>
      <c r="B2879">
        <v>0</v>
      </c>
    </row>
    <row r="2880" spans="1:2">
      <c r="A2880" s="4" t="s">
        <v>4541</v>
      </c>
      <c r="B2880">
        <v>0</v>
      </c>
    </row>
    <row r="2881" spans="1:2">
      <c r="A2881" s="4" t="s">
        <v>4542</v>
      </c>
      <c r="B2881">
        <v>0</v>
      </c>
    </row>
    <row r="2882" spans="1:2">
      <c r="A2882" s="4" t="s">
        <v>4543</v>
      </c>
      <c r="B2882">
        <v>0</v>
      </c>
    </row>
    <row r="2883" spans="1:2">
      <c r="A2883" s="4" t="s">
        <v>4544</v>
      </c>
      <c r="B2883">
        <v>0</v>
      </c>
    </row>
    <row r="2884" spans="1:2">
      <c r="A2884" s="4" t="s">
        <v>4545</v>
      </c>
      <c r="B2884">
        <v>0</v>
      </c>
    </row>
    <row r="2885" spans="1:2">
      <c r="A2885" s="4" t="s">
        <v>4546</v>
      </c>
      <c r="B2885">
        <v>0</v>
      </c>
    </row>
    <row r="2886" spans="1:2">
      <c r="A2886" s="4" t="s">
        <v>4547</v>
      </c>
      <c r="B2886">
        <v>0</v>
      </c>
    </row>
    <row r="2887" spans="1:2">
      <c r="A2887" s="4" t="s">
        <v>4548</v>
      </c>
      <c r="B2887">
        <v>0</v>
      </c>
    </row>
    <row r="2888" spans="1:2">
      <c r="A2888" s="4" t="s">
        <v>4549</v>
      </c>
      <c r="B2888">
        <v>0</v>
      </c>
    </row>
    <row r="2889" spans="1:2">
      <c r="A2889" s="4" t="s">
        <v>4550</v>
      </c>
      <c r="B2889">
        <v>0</v>
      </c>
    </row>
    <row r="2890" spans="1:2">
      <c r="A2890" s="4" t="s">
        <v>4551</v>
      </c>
      <c r="B2890">
        <v>0</v>
      </c>
    </row>
    <row r="2891" spans="1:2">
      <c r="A2891" s="4" t="s">
        <v>4552</v>
      </c>
      <c r="B2891">
        <v>0</v>
      </c>
    </row>
    <row r="2892" spans="1:2">
      <c r="A2892" s="4" t="s">
        <v>4553</v>
      </c>
      <c r="B2892">
        <v>0</v>
      </c>
    </row>
    <row r="2893" spans="1:2">
      <c r="A2893" s="4" t="s">
        <v>4554</v>
      </c>
      <c r="B2893">
        <v>0</v>
      </c>
    </row>
    <row r="2894" spans="1:2">
      <c r="A2894" s="4" t="s">
        <v>4555</v>
      </c>
      <c r="B2894">
        <v>0</v>
      </c>
    </row>
    <row r="2895" spans="1:2">
      <c r="A2895" s="4" t="s">
        <v>4556</v>
      </c>
      <c r="B2895">
        <v>0</v>
      </c>
    </row>
    <row r="2896" spans="1:2">
      <c r="A2896" s="4" t="s">
        <v>4557</v>
      </c>
      <c r="B2896">
        <v>0</v>
      </c>
    </row>
    <row r="2897" spans="1:2">
      <c r="A2897" s="4" t="s">
        <v>4558</v>
      </c>
      <c r="B2897">
        <v>0</v>
      </c>
    </row>
    <row r="2898" spans="1:2">
      <c r="A2898" s="4" t="s">
        <v>4559</v>
      </c>
      <c r="B2898">
        <v>0</v>
      </c>
    </row>
    <row r="2899" spans="1:2">
      <c r="A2899" s="4" t="s">
        <v>4560</v>
      </c>
      <c r="B2899">
        <v>0</v>
      </c>
    </row>
    <row r="2900" spans="1:2">
      <c r="A2900" s="4" t="s">
        <v>4561</v>
      </c>
      <c r="B2900">
        <v>0</v>
      </c>
    </row>
    <row r="2901" spans="1:2">
      <c r="A2901" s="4" t="s">
        <v>4562</v>
      </c>
      <c r="B2901">
        <v>0</v>
      </c>
    </row>
    <row r="2902" spans="1:2">
      <c r="A2902" s="4" t="s">
        <v>4563</v>
      </c>
      <c r="B2902">
        <v>0</v>
      </c>
    </row>
    <row r="2903" spans="1:2">
      <c r="A2903" s="4" t="s">
        <v>4566</v>
      </c>
      <c r="B2903">
        <v>0</v>
      </c>
    </row>
    <row r="2904" spans="1:2">
      <c r="A2904" s="4" t="s">
        <v>4564</v>
      </c>
      <c r="B2904">
        <v>0</v>
      </c>
    </row>
    <row r="2905" spans="1:2">
      <c r="A2905" s="4" t="s">
        <v>4565</v>
      </c>
      <c r="B2905">
        <v>0</v>
      </c>
    </row>
    <row r="2906" spans="1:2">
      <c r="A2906" s="4" t="s">
        <v>4567</v>
      </c>
      <c r="B2906">
        <v>0</v>
      </c>
    </row>
    <row r="2907" spans="1:2">
      <c r="A2907" s="4" t="s">
        <v>4568</v>
      </c>
      <c r="B2907">
        <v>0</v>
      </c>
    </row>
    <row r="2908" spans="1:2">
      <c r="A2908" s="4" t="s">
        <v>4569</v>
      </c>
      <c r="B2908">
        <v>0</v>
      </c>
    </row>
    <row r="2909" spans="1:2">
      <c r="A2909" s="4" t="s">
        <v>4570</v>
      </c>
      <c r="B2909">
        <v>0</v>
      </c>
    </row>
    <row r="2910" spans="1:2">
      <c r="A2910" s="4" t="s">
        <v>4571</v>
      </c>
      <c r="B2910">
        <v>0</v>
      </c>
    </row>
    <row r="2911" spans="1:2">
      <c r="A2911" s="4" t="s">
        <v>4572</v>
      </c>
      <c r="B2911">
        <v>0</v>
      </c>
    </row>
    <row r="2912" spans="1:2">
      <c r="A2912" s="4" t="s">
        <v>4573</v>
      </c>
      <c r="B2912">
        <v>0</v>
      </c>
    </row>
    <row r="2913" spans="1:2">
      <c r="A2913" s="4" t="s">
        <v>4574</v>
      </c>
      <c r="B2913">
        <v>0</v>
      </c>
    </row>
    <row r="2914" spans="1:2">
      <c r="A2914" s="4" t="s">
        <v>4575</v>
      </c>
      <c r="B2914">
        <v>0</v>
      </c>
    </row>
    <row r="2915" spans="1:2">
      <c r="A2915" s="4" t="s">
        <v>4576</v>
      </c>
      <c r="B2915">
        <v>0</v>
      </c>
    </row>
    <row r="2916" spans="1:2">
      <c r="A2916" s="4" t="s">
        <v>4577</v>
      </c>
      <c r="B2916">
        <v>0</v>
      </c>
    </row>
    <row r="2917" spans="1:2">
      <c r="A2917" s="4" t="s">
        <v>4578</v>
      </c>
      <c r="B2917">
        <v>0</v>
      </c>
    </row>
    <row r="2918" spans="1:2">
      <c r="A2918" s="4" t="s">
        <v>4579</v>
      </c>
      <c r="B2918">
        <v>0</v>
      </c>
    </row>
    <row r="2919" spans="1:2">
      <c r="A2919" s="4" t="s">
        <v>4581</v>
      </c>
      <c r="B2919">
        <v>0</v>
      </c>
    </row>
    <row r="2920" spans="1:2">
      <c r="A2920" s="4" t="s">
        <v>4583</v>
      </c>
      <c r="B2920">
        <v>0</v>
      </c>
    </row>
    <row r="2921" spans="1:2">
      <c r="A2921" s="4" t="s">
        <v>4580</v>
      </c>
      <c r="B2921">
        <v>0</v>
      </c>
    </row>
    <row r="2922" spans="1:2">
      <c r="A2922" s="4" t="s">
        <v>4582</v>
      </c>
      <c r="B2922">
        <v>0</v>
      </c>
    </row>
    <row r="2923" spans="1:2">
      <c r="A2923" s="4" t="s">
        <v>4584</v>
      </c>
      <c r="B2923">
        <v>0</v>
      </c>
    </row>
    <row r="2924" spans="1:2">
      <c r="A2924" s="4" t="s">
        <v>4585</v>
      </c>
      <c r="B2924">
        <v>0</v>
      </c>
    </row>
    <row r="2925" spans="1:2">
      <c r="A2925" s="4" t="s">
        <v>4586</v>
      </c>
      <c r="B2925">
        <v>0</v>
      </c>
    </row>
    <row r="2926" spans="1:2">
      <c r="A2926" s="4" t="s">
        <v>4587</v>
      </c>
      <c r="B2926">
        <v>0</v>
      </c>
    </row>
    <row r="2927" spans="1:2">
      <c r="A2927" s="4" t="s">
        <v>4588</v>
      </c>
      <c r="B2927">
        <v>0</v>
      </c>
    </row>
    <row r="2928" spans="1:2">
      <c r="A2928" s="4" t="s">
        <v>4590</v>
      </c>
      <c r="B2928">
        <v>0</v>
      </c>
    </row>
    <row r="2929" spans="1:2">
      <c r="A2929" s="4" t="s">
        <v>4591</v>
      </c>
      <c r="B2929">
        <v>0</v>
      </c>
    </row>
    <row r="2930" spans="1:2">
      <c r="A2930" s="4" t="s">
        <v>4592</v>
      </c>
      <c r="B2930">
        <v>0</v>
      </c>
    </row>
    <row r="2931" spans="1:2">
      <c r="A2931" s="4" t="s">
        <v>4593</v>
      </c>
      <c r="B2931">
        <v>0</v>
      </c>
    </row>
    <row r="2932" spans="1:2">
      <c r="A2932" s="4" t="s">
        <v>4594</v>
      </c>
      <c r="B2932">
        <v>0</v>
      </c>
    </row>
    <row r="2933" spans="1:2">
      <c r="A2933" s="4" t="s">
        <v>4589</v>
      </c>
      <c r="B2933">
        <v>0</v>
      </c>
    </row>
    <row r="2934" spans="1:2">
      <c r="A2934" s="4" t="s">
        <v>4595</v>
      </c>
      <c r="B2934">
        <v>0</v>
      </c>
    </row>
    <row r="2935" spans="1:2">
      <c r="A2935" s="4" t="s">
        <v>4596</v>
      </c>
      <c r="B2935">
        <v>0</v>
      </c>
    </row>
    <row r="2936" spans="1:2">
      <c r="A2936" s="4" t="s">
        <v>4597</v>
      </c>
      <c r="B2936">
        <v>0</v>
      </c>
    </row>
    <row r="2937" spans="1:2">
      <c r="A2937" s="4" t="s">
        <v>4598</v>
      </c>
      <c r="B2937">
        <v>0</v>
      </c>
    </row>
    <row r="2938" spans="1:2">
      <c r="A2938" s="4" t="s">
        <v>4599</v>
      </c>
      <c r="B2938">
        <v>0</v>
      </c>
    </row>
    <row r="2939" spans="1:2">
      <c r="A2939" s="4" t="s">
        <v>4600</v>
      </c>
      <c r="B2939">
        <v>0</v>
      </c>
    </row>
    <row r="2940" spans="1:2">
      <c r="A2940" s="4" t="s">
        <v>4601</v>
      </c>
      <c r="B2940">
        <v>0</v>
      </c>
    </row>
    <row r="2941" spans="1:2">
      <c r="A2941" s="4" t="s">
        <v>4602</v>
      </c>
      <c r="B2941">
        <v>0</v>
      </c>
    </row>
    <row r="2942" spans="1:2">
      <c r="A2942" s="4" t="s">
        <v>4603</v>
      </c>
      <c r="B2942">
        <v>0</v>
      </c>
    </row>
    <row r="2943" spans="1:2">
      <c r="A2943" s="4" t="s">
        <v>4604</v>
      </c>
      <c r="B2943">
        <v>0</v>
      </c>
    </row>
    <row r="2944" spans="1:2">
      <c r="A2944" s="4" t="s">
        <v>4605</v>
      </c>
      <c r="B2944">
        <v>0</v>
      </c>
    </row>
    <row r="2945" spans="1:2">
      <c r="A2945" s="4" t="s">
        <v>4606</v>
      </c>
      <c r="B2945">
        <v>0</v>
      </c>
    </row>
    <row r="2946" spans="1:2">
      <c r="A2946" s="4" t="s">
        <v>4607</v>
      </c>
      <c r="B2946">
        <v>0</v>
      </c>
    </row>
    <row r="2947" spans="1:2">
      <c r="A2947" s="4" t="s">
        <v>4608</v>
      </c>
      <c r="B2947">
        <v>0</v>
      </c>
    </row>
    <row r="2948" spans="1:2">
      <c r="A2948" s="4" t="s">
        <v>4609</v>
      </c>
      <c r="B2948">
        <v>0</v>
      </c>
    </row>
    <row r="2949" spans="1:2">
      <c r="A2949" s="4" t="s">
        <v>4610</v>
      </c>
      <c r="B2949">
        <v>0</v>
      </c>
    </row>
    <row r="2950" spans="1:2">
      <c r="A2950" s="4" t="s">
        <v>4611</v>
      </c>
      <c r="B2950">
        <v>0</v>
      </c>
    </row>
    <row r="2951" spans="1:2">
      <c r="A2951" s="4" t="s">
        <v>4612</v>
      </c>
      <c r="B2951">
        <v>0</v>
      </c>
    </row>
    <row r="2952" spans="1:2">
      <c r="A2952" s="4" t="s">
        <v>4613</v>
      </c>
      <c r="B2952">
        <v>0</v>
      </c>
    </row>
    <row r="2953" spans="1:2">
      <c r="A2953" s="4" t="s">
        <v>4614</v>
      </c>
      <c r="B2953">
        <v>0</v>
      </c>
    </row>
    <row r="2954" spans="1:2">
      <c r="A2954" s="4" t="s">
        <v>4615</v>
      </c>
      <c r="B2954">
        <v>0</v>
      </c>
    </row>
    <row r="2955" spans="1:2">
      <c r="A2955" s="4" t="s">
        <v>4616</v>
      </c>
      <c r="B2955">
        <v>0</v>
      </c>
    </row>
    <row r="2956" spans="1:2">
      <c r="A2956" s="4" t="s">
        <v>4617</v>
      </c>
      <c r="B2956">
        <v>0</v>
      </c>
    </row>
    <row r="2957" spans="1:2">
      <c r="A2957" s="4" t="s">
        <v>4618</v>
      </c>
      <c r="B2957">
        <v>0</v>
      </c>
    </row>
    <row r="2958" spans="1:2">
      <c r="A2958" s="4" t="s">
        <v>4619</v>
      </c>
      <c r="B2958">
        <v>0</v>
      </c>
    </row>
    <row r="2959" spans="1:2">
      <c r="A2959" s="4" t="s">
        <v>4620</v>
      </c>
      <c r="B2959">
        <v>0</v>
      </c>
    </row>
    <row r="2960" spans="1:2">
      <c r="A2960" s="4" t="s">
        <v>4621</v>
      </c>
      <c r="B2960">
        <v>0</v>
      </c>
    </row>
    <row r="2961" spans="1:2">
      <c r="A2961" s="4" t="s">
        <v>4622</v>
      </c>
      <c r="B2961">
        <v>0</v>
      </c>
    </row>
    <row r="2962" spans="1:2">
      <c r="A2962" s="4" t="s">
        <v>4623</v>
      </c>
      <c r="B2962">
        <v>0</v>
      </c>
    </row>
    <row r="2963" spans="1:2">
      <c r="A2963" s="4" t="s">
        <v>4624</v>
      </c>
      <c r="B2963">
        <v>0</v>
      </c>
    </row>
    <row r="2964" spans="1:2">
      <c r="A2964" s="4" t="s">
        <v>4625</v>
      </c>
      <c r="B2964">
        <v>0</v>
      </c>
    </row>
    <row r="2965" spans="1:2">
      <c r="A2965" s="4" t="s">
        <v>4626</v>
      </c>
      <c r="B2965">
        <v>0</v>
      </c>
    </row>
    <row r="2966" spans="1:2">
      <c r="A2966" s="4" t="s">
        <v>4627</v>
      </c>
      <c r="B2966">
        <v>0</v>
      </c>
    </row>
    <row r="2967" spans="1:2">
      <c r="A2967" s="4" t="s">
        <v>4628</v>
      </c>
      <c r="B2967">
        <v>0</v>
      </c>
    </row>
    <row r="2968" spans="1:2">
      <c r="A2968" s="4" t="s">
        <v>4629</v>
      </c>
      <c r="B2968">
        <v>0</v>
      </c>
    </row>
    <row r="2969" spans="1:2">
      <c r="A2969" s="4" t="s">
        <v>4630</v>
      </c>
      <c r="B2969">
        <v>0</v>
      </c>
    </row>
    <row r="2970" spans="1:2">
      <c r="A2970" s="4" t="s">
        <v>4631</v>
      </c>
      <c r="B2970">
        <v>0</v>
      </c>
    </row>
    <row r="2971" spans="1:2">
      <c r="A2971" s="4" t="s">
        <v>4632</v>
      </c>
      <c r="B2971">
        <v>0</v>
      </c>
    </row>
    <row r="2972" spans="1:2">
      <c r="A2972" s="4" t="s">
        <v>4637</v>
      </c>
      <c r="B2972">
        <v>0</v>
      </c>
    </row>
    <row r="2973" spans="1:2">
      <c r="A2973" s="4" t="s">
        <v>4638</v>
      </c>
      <c r="B2973">
        <v>0</v>
      </c>
    </row>
    <row r="2974" spans="1:2">
      <c r="A2974" s="4" t="s">
        <v>4639</v>
      </c>
      <c r="B2974">
        <v>0</v>
      </c>
    </row>
    <row r="2975" spans="1:2">
      <c r="A2975" s="4" t="s">
        <v>4633</v>
      </c>
      <c r="B2975">
        <v>0</v>
      </c>
    </row>
    <row r="2976" spans="1:2">
      <c r="A2976" s="4" t="s">
        <v>4634</v>
      </c>
      <c r="B2976">
        <v>0</v>
      </c>
    </row>
    <row r="2977" spans="1:2">
      <c r="A2977" s="4" t="s">
        <v>4635</v>
      </c>
      <c r="B2977">
        <v>0</v>
      </c>
    </row>
    <row r="2978" spans="1:2">
      <c r="A2978" s="4" t="s">
        <v>4636</v>
      </c>
      <c r="B2978">
        <v>0</v>
      </c>
    </row>
    <row r="2979" spans="1:2">
      <c r="A2979" s="4" t="s">
        <v>4640</v>
      </c>
      <c r="B2979">
        <v>0</v>
      </c>
    </row>
    <row r="2980" spans="1:2">
      <c r="A2980" s="4" t="s">
        <v>4641</v>
      </c>
      <c r="B2980">
        <v>0</v>
      </c>
    </row>
    <row r="2981" spans="1:2">
      <c r="A2981" s="4" t="s">
        <v>4642</v>
      </c>
      <c r="B2981">
        <v>0</v>
      </c>
    </row>
    <row r="2982" spans="1:2">
      <c r="A2982" s="4" t="s">
        <v>4643</v>
      </c>
      <c r="B2982">
        <v>0</v>
      </c>
    </row>
    <row r="2983" spans="1:2">
      <c r="A2983" s="4" t="s">
        <v>4644</v>
      </c>
      <c r="B2983">
        <v>0</v>
      </c>
    </row>
    <row r="2984" spans="1:2">
      <c r="A2984" s="4" t="s">
        <v>4645</v>
      </c>
      <c r="B2984">
        <v>0</v>
      </c>
    </row>
    <row r="2985" spans="1:2">
      <c r="A2985" s="4" t="s">
        <v>4646</v>
      </c>
      <c r="B2985">
        <v>0</v>
      </c>
    </row>
    <row r="2986" spans="1:2">
      <c r="A2986" s="4" t="s">
        <v>4647</v>
      </c>
      <c r="B2986">
        <v>0</v>
      </c>
    </row>
    <row r="2987" spans="1:2">
      <c r="A2987" s="4" t="s">
        <v>4648</v>
      </c>
      <c r="B2987">
        <v>0</v>
      </c>
    </row>
    <row r="2988" spans="1:2">
      <c r="A2988" s="4" t="s">
        <v>4649</v>
      </c>
      <c r="B2988">
        <v>0</v>
      </c>
    </row>
    <row r="2989" spans="1:2">
      <c r="A2989" s="4" t="s">
        <v>4650</v>
      </c>
      <c r="B2989">
        <v>0</v>
      </c>
    </row>
    <row r="2990" spans="1:2">
      <c r="A2990" s="4" t="s">
        <v>4651</v>
      </c>
      <c r="B2990">
        <v>0</v>
      </c>
    </row>
    <row r="2991" spans="1:2">
      <c r="A2991" s="4" t="s">
        <v>4652</v>
      </c>
      <c r="B2991">
        <v>0</v>
      </c>
    </row>
    <row r="2992" spans="1:2">
      <c r="A2992" s="4" t="s">
        <v>4653</v>
      </c>
      <c r="B2992">
        <v>0</v>
      </c>
    </row>
    <row r="2993" spans="1:2">
      <c r="A2993" s="4" t="s">
        <v>4654</v>
      </c>
      <c r="B2993">
        <v>0</v>
      </c>
    </row>
    <row r="2994" spans="1:2">
      <c r="A2994" s="4" t="s">
        <v>4655</v>
      </c>
      <c r="B2994">
        <v>0</v>
      </c>
    </row>
    <row r="2995" spans="1:2">
      <c r="A2995" s="4" t="s">
        <v>4656</v>
      </c>
      <c r="B2995">
        <v>0</v>
      </c>
    </row>
    <row r="2996" spans="1:2">
      <c r="A2996" s="4" t="s">
        <v>4657</v>
      </c>
      <c r="B2996">
        <v>0</v>
      </c>
    </row>
    <row r="2997" spans="1:2">
      <c r="A2997" s="4" t="s">
        <v>4658</v>
      </c>
      <c r="B2997">
        <v>0</v>
      </c>
    </row>
    <row r="2998" spans="1:2">
      <c r="A2998" s="4" t="s">
        <v>4659</v>
      </c>
      <c r="B2998">
        <v>0</v>
      </c>
    </row>
    <row r="2999" spans="1:2">
      <c r="A2999" s="4" t="s">
        <v>4660</v>
      </c>
      <c r="B2999">
        <v>0</v>
      </c>
    </row>
    <row r="3000" spans="1:2">
      <c r="A3000" s="4" t="s">
        <v>4661</v>
      </c>
      <c r="B3000">
        <v>0</v>
      </c>
    </row>
    <row r="3001" spans="1:2">
      <c r="A3001" s="4" t="s">
        <v>4662</v>
      </c>
      <c r="B3001">
        <v>0</v>
      </c>
    </row>
    <row r="3002" spans="1:2">
      <c r="A3002" s="4" t="s">
        <v>4663</v>
      </c>
      <c r="B3002">
        <v>0</v>
      </c>
    </row>
    <row r="3003" spans="1:2">
      <c r="A3003" s="4" t="s">
        <v>4668</v>
      </c>
      <c r="B3003">
        <v>0</v>
      </c>
    </row>
    <row r="3004" spans="1:2">
      <c r="A3004" s="4" t="s">
        <v>4669</v>
      </c>
      <c r="B3004">
        <v>0</v>
      </c>
    </row>
    <row r="3005" spans="1:2">
      <c r="A3005" s="4" t="s">
        <v>4670</v>
      </c>
      <c r="B3005">
        <v>0</v>
      </c>
    </row>
    <row r="3006" spans="1:2">
      <c r="A3006" s="4" t="s">
        <v>4671</v>
      </c>
      <c r="B3006">
        <v>0</v>
      </c>
    </row>
    <row r="3007" spans="1:2">
      <c r="A3007" s="4" t="s">
        <v>4664</v>
      </c>
      <c r="B3007">
        <v>0</v>
      </c>
    </row>
    <row r="3008" spans="1:2">
      <c r="A3008" s="4" t="s">
        <v>4665</v>
      </c>
      <c r="B3008">
        <v>0</v>
      </c>
    </row>
    <row r="3009" spans="1:2">
      <c r="A3009" s="4" t="s">
        <v>4666</v>
      </c>
      <c r="B3009">
        <v>0</v>
      </c>
    </row>
    <row r="3010" spans="1:2">
      <c r="A3010" s="4" t="s">
        <v>4667</v>
      </c>
      <c r="B3010">
        <v>0</v>
      </c>
    </row>
    <row r="3011" spans="1:2">
      <c r="A3011" s="4" t="s">
        <v>4672</v>
      </c>
      <c r="B3011">
        <v>0</v>
      </c>
    </row>
    <row r="3012" spans="1:2">
      <c r="A3012" s="4" t="s">
        <v>4673</v>
      </c>
      <c r="B3012">
        <v>0</v>
      </c>
    </row>
    <row r="3013" spans="1:2">
      <c r="A3013" s="4" t="s">
        <v>4674</v>
      </c>
      <c r="B3013">
        <v>0</v>
      </c>
    </row>
    <row r="3014" spans="1:2">
      <c r="A3014" s="4" t="s">
        <v>4675</v>
      </c>
      <c r="B3014">
        <v>0</v>
      </c>
    </row>
    <row r="3015" spans="1:2">
      <c r="A3015" s="4" t="s">
        <v>4676</v>
      </c>
      <c r="B3015">
        <v>0</v>
      </c>
    </row>
    <row r="3016" spans="1:2">
      <c r="A3016" s="4" t="s">
        <v>4677</v>
      </c>
      <c r="B3016">
        <v>0</v>
      </c>
    </row>
    <row r="3017" spans="1:2">
      <c r="A3017" s="4" t="s">
        <v>4678</v>
      </c>
      <c r="B3017">
        <v>0</v>
      </c>
    </row>
    <row r="3018" spans="1:2">
      <c r="A3018" s="4" t="s">
        <v>4679</v>
      </c>
      <c r="B3018">
        <v>0</v>
      </c>
    </row>
    <row r="3019" spans="1:2">
      <c r="A3019" s="4" t="s">
        <v>4680</v>
      </c>
      <c r="B3019">
        <v>0</v>
      </c>
    </row>
    <row r="3020" spans="1:2">
      <c r="A3020" s="4" t="s">
        <v>4681</v>
      </c>
      <c r="B3020">
        <v>0</v>
      </c>
    </row>
    <row r="3021" spans="1:2">
      <c r="A3021" s="4" t="s">
        <v>4682</v>
      </c>
      <c r="B3021">
        <v>0</v>
      </c>
    </row>
    <row r="3022" spans="1:2">
      <c r="A3022" s="4" t="s">
        <v>4683</v>
      </c>
      <c r="B3022">
        <v>0</v>
      </c>
    </row>
    <row r="3023" spans="1:2">
      <c r="A3023" s="4" t="s">
        <v>4684</v>
      </c>
      <c r="B3023">
        <v>0</v>
      </c>
    </row>
    <row r="3024" spans="1:2">
      <c r="A3024" s="4" t="s">
        <v>4685</v>
      </c>
      <c r="B3024">
        <v>0</v>
      </c>
    </row>
    <row r="3025" spans="1:2">
      <c r="A3025" s="4" t="s">
        <v>4686</v>
      </c>
      <c r="B3025">
        <v>0</v>
      </c>
    </row>
    <row r="3026" spans="1:2">
      <c r="A3026" s="4" t="s">
        <v>4687</v>
      </c>
      <c r="B3026">
        <v>0</v>
      </c>
    </row>
    <row r="3027" spans="1:2">
      <c r="A3027" s="4" t="s">
        <v>4688</v>
      </c>
      <c r="B3027">
        <v>0</v>
      </c>
    </row>
    <row r="3028" spans="1:2">
      <c r="A3028" s="4" t="s">
        <v>4689</v>
      </c>
      <c r="B3028">
        <v>0</v>
      </c>
    </row>
    <row r="3029" spans="1:2">
      <c r="A3029" s="4" t="s">
        <v>4690</v>
      </c>
      <c r="B3029">
        <v>0</v>
      </c>
    </row>
    <row r="3030" spans="1:2">
      <c r="A3030" s="4" t="s">
        <v>4691</v>
      </c>
      <c r="B3030">
        <v>0</v>
      </c>
    </row>
    <row r="3031" spans="1:2">
      <c r="A3031" s="4" t="s">
        <v>4692</v>
      </c>
      <c r="B3031">
        <v>0</v>
      </c>
    </row>
    <row r="3032" spans="1:2">
      <c r="A3032" s="4" t="s">
        <v>4693</v>
      </c>
      <c r="B3032">
        <v>0</v>
      </c>
    </row>
    <row r="3033" spans="1:2">
      <c r="A3033" s="4" t="s">
        <v>4694</v>
      </c>
      <c r="B3033">
        <v>0</v>
      </c>
    </row>
    <row r="3034" spans="1:2">
      <c r="A3034" s="4" t="s">
        <v>4696</v>
      </c>
      <c r="B3034">
        <v>0</v>
      </c>
    </row>
    <row r="3035" spans="1:2">
      <c r="A3035" s="4" t="s">
        <v>4695</v>
      </c>
      <c r="B3035">
        <v>0</v>
      </c>
    </row>
    <row r="3036" spans="1:2">
      <c r="A3036" s="4" t="s">
        <v>4697</v>
      </c>
      <c r="B3036">
        <v>0</v>
      </c>
    </row>
    <row r="3037" spans="1:2">
      <c r="A3037" s="4" t="s">
        <v>4698</v>
      </c>
      <c r="B3037">
        <v>0</v>
      </c>
    </row>
    <row r="3038" spans="1:2">
      <c r="A3038" s="4" t="s">
        <v>4700</v>
      </c>
      <c r="B3038">
        <v>0</v>
      </c>
    </row>
    <row r="3039" spans="1:2">
      <c r="A3039" s="4" t="s">
        <v>4701</v>
      </c>
      <c r="B3039">
        <v>0</v>
      </c>
    </row>
    <row r="3040" spans="1:2">
      <c r="A3040" s="4" t="s">
        <v>4699</v>
      </c>
      <c r="B3040">
        <v>0</v>
      </c>
    </row>
    <row r="3041" spans="1:2">
      <c r="A3041" s="4" t="s">
        <v>4702</v>
      </c>
      <c r="B3041">
        <v>0</v>
      </c>
    </row>
    <row r="3042" spans="1:2">
      <c r="A3042" s="4" t="s">
        <v>4703</v>
      </c>
      <c r="B3042">
        <v>0</v>
      </c>
    </row>
    <row r="3043" spans="1:2">
      <c r="A3043" s="4" t="s">
        <v>4704</v>
      </c>
      <c r="B3043">
        <v>0</v>
      </c>
    </row>
    <row r="3044" spans="1:2">
      <c r="A3044" s="4" t="s">
        <v>4705</v>
      </c>
      <c r="B3044">
        <v>0</v>
      </c>
    </row>
    <row r="3045" spans="1:2">
      <c r="A3045" s="4" t="s">
        <v>4706</v>
      </c>
      <c r="B3045">
        <v>0</v>
      </c>
    </row>
    <row r="3046" spans="1:2">
      <c r="A3046" s="4" t="s">
        <v>4708</v>
      </c>
      <c r="B3046">
        <v>0</v>
      </c>
    </row>
    <row r="3047" spans="1:2">
      <c r="A3047" s="4" t="s">
        <v>4709</v>
      </c>
      <c r="B3047">
        <v>0</v>
      </c>
    </row>
    <row r="3048" spans="1:2">
      <c r="A3048" s="4" t="s">
        <v>4710</v>
      </c>
      <c r="B3048">
        <v>0</v>
      </c>
    </row>
    <row r="3049" spans="1:2">
      <c r="A3049" s="4" t="s">
        <v>4711</v>
      </c>
      <c r="B3049">
        <v>0</v>
      </c>
    </row>
    <row r="3050" spans="1:2">
      <c r="A3050" s="4" t="s">
        <v>4712</v>
      </c>
      <c r="B3050">
        <v>0</v>
      </c>
    </row>
    <row r="3051" spans="1:2">
      <c r="A3051" s="4" t="s">
        <v>4713</v>
      </c>
      <c r="B3051">
        <v>0</v>
      </c>
    </row>
    <row r="3052" spans="1:2">
      <c r="A3052" s="4" t="s">
        <v>4714</v>
      </c>
      <c r="B3052">
        <v>0</v>
      </c>
    </row>
    <row r="3053" spans="1:2">
      <c r="A3053" s="4" t="s">
        <v>4715</v>
      </c>
      <c r="B3053">
        <v>0</v>
      </c>
    </row>
    <row r="3054" spans="1:2">
      <c r="A3054" s="4" t="s">
        <v>4716</v>
      </c>
      <c r="B3054">
        <v>0</v>
      </c>
    </row>
    <row r="3055" spans="1:2">
      <c r="A3055" s="4" t="s">
        <v>4719</v>
      </c>
      <c r="B3055">
        <v>0</v>
      </c>
    </row>
    <row r="3056" spans="1:2">
      <c r="A3056" s="4" t="s">
        <v>4717</v>
      </c>
      <c r="B3056">
        <v>0</v>
      </c>
    </row>
    <row r="3057" spans="1:2">
      <c r="A3057" s="4" t="s">
        <v>4718</v>
      </c>
      <c r="B3057">
        <v>0</v>
      </c>
    </row>
    <row r="3058" spans="1:2">
      <c r="A3058" s="4" t="s">
        <v>4720</v>
      </c>
      <c r="B3058">
        <v>0</v>
      </c>
    </row>
    <row r="3059" spans="1:2">
      <c r="A3059" s="4" t="s">
        <v>4721</v>
      </c>
      <c r="B3059">
        <v>0</v>
      </c>
    </row>
    <row r="3060" spans="1:2">
      <c r="A3060" s="4" t="s">
        <v>4722</v>
      </c>
      <c r="B3060">
        <v>0</v>
      </c>
    </row>
    <row r="3061" spans="1:2">
      <c r="A3061" s="4" t="s">
        <v>4723</v>
      </c>
      <c r="B3061">
        <v>0</v>
      </c>
    </row>
    <row r="3062" spans="1:2">
      <c r="A3062" s="4" t="s">
        <v>4724</v>
      </c>
      <c r="B3062">
        <v>0</v>
      </c>
    </row>
    <row r="3063" spans="1:2">
      <c r="A3063" s="4" t="s">
        <v>4725</v>
      </c>
      <c r="B3063">
        <v>0</v>
      </c>
    </row>
    <row r="3064" spans="1:2">
      <c r="A3064" s="4" t="s">
        <v>4726</v>
      </c>
      <c r="B3064">
        <v>0</v>
      </c>
    </row>
    <row r="3065" spans="1:2">
      <c r="A3065" s="4" t="s">
        <v>4727</v>
      </c>
      <c r="B3065">
        <v>0</v>
      </c>
    </row>
    <row r="3066" spans="1:2">
      <c r="A3066" s="4" t="s">
        <v>4728</v>
      </c>
      <c r="B3066">
        <v>0</v>
      </c>
    </row>
    <row r="3067" spans="1:2">
      <c r="A3067" s="4" t="s">
        <v>4729</v>
      </c>
      <c r="B3067">
        <v>0</v>
      </c>
    </row>
    <row r="3068" spans="1:2">
      <c r="A3068" s="4" t="s">
        <v>4730</v>
      </c>
      <c r="B3068">
        <v>0</v>
      </c>
    </row>
    <row r="3069" spans="1:2">
      <c r="A3069" s="4" t="s">
        <v>4731</v>
      </c>
      <c r="B3069">
        <v>0</v>
      </c>
    </row>
    <row r="3070" spans="1:2">
      <c r="A3070" s="4" t="s">
        <v>4732</v>
      </c>
      <c r="B3070">
        <v>0</v>
      </c>
    </row>
    <row r="3071" spans="1:2">
      <c r="A3071" s="4" t="s">
        <v>4733</v>
      </c>
      <c r="B3071">
        <v>0</v>
      </c>
    </row>
    <row r="3072" spans="1:2">
      <c r="A3072" s="4" t="s">
        <v>4734</v>
      </c>
      <c r="B3072">
        <v>0</v>
      </c>
    </row>
    <row r="3073" spans="1:2">
      <c r="A3073" s="4" t="s">
        <v>4735</v>
      </c>
      <c r="B3073">
        <v>0</v>
      </c>
    </row>
    <row r="3074" spans="1:2">
      <c r="A3074" s="4" t="s">
        <v>4736</v>
      </c>
      <c r="B3074">
        <v>0</v>
      </c>
    </row>
    <row r="3075" spans="1:2">
      <c r="A3075" s="4" t="s">
        <v>4737</v>
      </c>
      <c r="B3075">
        <v>0</v>
      </c>
    </row>
    <row r="3076" spans="1:2">
      <c r="A3076" s="4" t="s">
        <v>4738</v>
      </c>
      <c r="B3076">
        <v>0</v>
      </c>
    </row>
    <row r="3077" spans="1:2">
      <c r="A3077" s="4" t="s">
        <v>4739</v>
      </c>
      <c r="B3077">
        <v>0</v>
      </c>
    </row>
    <row r="3078" spans="1:2">
      <c r="A3078" s="4" t="s">
        <v>4740</v>
      </c>
      <c r="B3078">
        <v>0</v>
      </c>
    </row>
    <row r="3079" spans="1:2">
      <c r="A3079" s="4" t="s">
        <v>4741</v>
      </c>
      <c r="B3079">
        <v>0</v>
      </c>
    </row>
    <row r="3080" spans="1:2">
      <c r="A3080" s="4" t="s">
        <v>4742</v>
      </c>
      <c r="B3080">
        <v>0</v>
      </c>
    </row>
    <row r="3081" spans="1:2">
      <c r="A3081" s="4" t="s">
        <v>4743</v>
      </c>
      <c r="B3081">
        <v>0</v>
      </c>
    </row>
    <row r="3082" spans="1:2">
      <c r="A3082" s="4" t="s">
        <v>4744</v>
      </c>
      <c r="B3082">
        <v>0</v>
      </c>
    </row>
    <row r="3083" spans="1:2">
      <c r="A3083" s="4" t="s">
        <v>4745</v>
      </c>
      <c r="B3083">
        <v>0</v>
      </c>
    </row>
    <row r="3084" spans="1:2">
      <c r="A3084" s="4" t="s">
        <v>4746</v>
      </c>
      <c r="B3084">
        <v>0</v>
      </c>
    </row>
    <row r="3085" spans="1:2">
      <c r="A3085" s="4" t="s">
        <v>4747</v>
      </c>
      <c r="B3085">
        <v>0</v>
      </c>
    </row>
    <row r="3086" spans="1:2">
      <c r="A3086" s="4" t="s">
        <v>4748</v>
      </c>
      <c r="B3086">
        <v>0</v>
      </c>
    </row>
    <row r="3087" spans="1:2">
      <c r="A3087" s="4" t="s">
        <v>4749</v>
      </c>
      <c r="B3087">
        <v>0</v>
      </c>
    </row>
    <row r="3088" spans="1:2">
      <c r="A3088" s="4" t="s">
        <v>4750</v>
      </c>
      <c r="B3088">
        <v>0</v>
      </c>
    </row>
    <row r="3089" spans="1:2">
      <c r="A3089" s="4" t="s">
        <v>4751</v>
      </c>
      <c r="B3089">
        <v>0</v>
      </c>
    </row>
    <row r="3090" spans="1:2">
      <c r="A3090" s="4" t="s">
        <v>4752</v>
      </c>
      <c r="B3090">
        <v>0</v>
      </c>
    </row>
    <row r="3091" spans="1:2">
      <c r="A3091" s="4" t="s">
        <v>4753</v>
      </c>
      <c r="B3091">
        <v>0</v>
      </c>
    </row>
    <row r="3092" spans="1:2">
      <c r="A3092" s="4" t="s">
        <v>4754</v>
      </c>
      <c r="B3092">
        <v>0</v>
      </c>
    </row>
    <row r="3093" spans="1:2">
      <c r="A3093" s="4" t="s">
        <v>4755</v>
      </c>
      <c r="B3093">
        <v>0</v>
      </c>
    </row>
    <row r="3094" spans="1:2">
      <c r="A3094" s="4" t="s">
        <v>4756</v>
      </c>
      <c r="B3094">
        <v>0</v>
      </c>
    </row>
    <row r="3095" spans="1:2">
      <c r="A3095" s="4" t="s">
        <v>4757</v>
      </c>
      <c r="B3095">
        <v>0</v>
      </c>
    </row>
    <row r="3096" spans="1:2">
      <c r="A3096" s="4" t="s">
        <v>4758</v>
      </c>
      <c r="B3096">
        <v>0</v>
      </c>
    </row>
    <row r="3097" spans="1:2">
      <c r="A3097" s="4" t="s">
        <v>4759</v>
      </c>
      <c r="B3097">
        <v>0</v>
      </c>
    </row>
    <row r="3098" spans="1:2">
      <c r="A3098" s="4" t="s">
        <v>4760</v>
      </c>
      <c r="B3098">
        <v>0</v>
      </c>
    </row>
    <row r="3099" spans="1:2">
      <c r="A3099" s="4" t="s">
        <v>4761</v>
      </c>
      <c r="B3099">
        <v>0</v>
      </c>
    </row>
    <row r="3100" spans="1:2">
      <c r="A3100" s="4" t="s">
        <v>4762</v>
      </c>
      <c r="B3100">
        <v>0</v>
      </c>
    </row>
    <row r="3101" spans="1:2">
      <c r="A3101" s="4" t="s">
        <v>4763</v>
      </c>
      <c r="B3101">
        <v>0</v>
      </c>
    </row>
    <row r="3102" spans="1:2">
      <c r="A3102" s="4" t="s">
        <v>4764</v>
      </c>
      <c r="B3102">
        <v>0</v>
      </c>
    </row>
    <row r="3103" spans="1:2">
      <c r="A3103" s="4" t="s">
        <v>4765</v>
      </c>
      <c r="B3103">
        <v>0</v>
      </c>
    </row>
    <row r="3104" spans="1:2">
      <c r="A3104" s="4" t="s">
        <v>4766</v>
      </c>
      <c r="B3104">
        <v>0</v>
      </c>
    </row>
    <row r="3105" spans="1:2">
      <c r="A3105" s="4" t="s">
        <v>4767</v>
      </c>
      <c r="B3105">
        <v>0</v>
      </c>
    </row>
    <row r="3106" spans="1:2">
      <c r="A3106" s="4" t="s">
        <v>4768</v>
      </c>
      <c r="B3106">
        <v>0</v>
      </c>
    </row>
    <row r="3107" spans="1:2">
      <c r="A3107" s="4" t="s">
        <v>4769</v>
      </c>
      <c r="B3107">
        <v>0</v>
      </c>
    </row>
    <row r="3108" spans="1:2">
      <c r="A3108" s="4" t="s">
        <v>4770</v>
      </c>
      <c r="B3108">
        <v>0</v>
      </c>
    </row>
    <row r="3109" spans="1:2">
      <c r="A3109" s="4" t="s">
        <v>4771</v>
      </c>
      <c r="B3109">
        <v>0</v>
      </c>
    </row>
    <row r="3110" spans="1:2">
      <c r="A3110" s="4" t="s">
        <v>4772</v>
      </c>
      <c r="B3110">
        <v>0</v>
      </c>
    </row>
    <row r="3111" spans="1:2">
      <c r="A3111" s="4" t="s">
        <v>4773</v>
      </c>
      <c r="B3111">
        <v>0</v>
      </c>
    </row>
    <row r="3112" spans="1:2">
      <c r="A3112" s="4" t="s">
        <v>4774</v>
      </c>
      <c r="B3112">
        <v>0</v>
      </c>
    </row>
    <row r="3113" spans="1:2">
      <c r="A3113" s="4" t="s">
        <v>4775</v>
      </c>
      <c r="B3113">
        <v>0</v>
      </c>
    </row>
    <row r="3114" spans="1:2">
      <c r="A3114" s="4" t="s">
        <v>4776</v>
      </c>
      <c r="B3114">
        <v>0</v>
      </c>
    </row>
    <row r="3115" spans="1:2">
      <c r="A3115" s="4" t="s">
        <v>4777</v>
      </c>
      <c r="B3115">
        <v>0</v>
      </c>
    </row>
    <row r="3116" spans="1:2">
      <c r="A3116" s="4" t="s">
        <v>4778</v>
      </c>
      <c r="B3116">
        <v>0</v>
      </c>
    </row>
    <row r="3117" spans="1:2">
      <c r="A3117" s="4" t="s">
        <v>4779</v>
      </c>
      <c r="B3117">
        <v>0</v>
      </c>
    </row>
    <row r="3118" spans="1:2">
      <c r="A3118" s="4" t="s">
        <v>4780</v>
      </c>
      <c r="B3118">
        <v>0</v>
      </c>
    </row>
    <row r="3119" spans="1:2">
      <c r="A3119" s="4" t="s">
        <v>4781</v>
      </c>
      <c r="B3119">
        <v>0</v>
      </c>
    </row>
    <row r="3120" spans="1:2">
      <c r="A3120" s="4" t="s">
        <v>4782</v>
      </c>
      <c r="B3120">
        <v>0</v>
      </c>
    </row>
    <row r="3121" spans="1:2">
      <c r="A3121" s="4" t="s">
        <v>4783</v>
      </c>
      <c r="B3121">
        <v>0</v>
      </c>
    </row>
    <row r="3122" spans="1:2">
      <c r="A3122" s="4" t="s">
        <v>4784</v>
      </c>
      <c r="B3122">
        <v>0</v>
      </c>
    </row>
    <row r="3123" spans="1:2">
      <c r="A3123" s="4" t="s">
        <v>4785</v>
      </c>
      <c r="B3123">
        <v>0</v>
      </c>
    </row>
    <row r="3124" spans="1:2">
      <c r="A3124" s="4" t="s">
        <v>4786</v>
      </c>
      <c r="B3124">
        <v>0</v>
      </c>
    </row>
    <row r="3125" spans="1:2">
      <c r="A3125" s="4" t="s">
        <v>4787</v>
      </c>
      <c r="B3125">
        <v>0</v>
      </c>
    </row>
    <row r="3126" spans="1:2">
      <c r="A3126" s="4" t="s">
        <v>4788</v>
      </c>
      <c r="B3126">
        <v>0</v>
      </c>
    </row>
    <row r="3127" spans="1:2">
      <c r="A3127" s="4" t="s">
        <v>4789</v>
      </c>
      <c r="B3127">
        <v>0</v>
      </c>
    </row>
    <row r="3128" spans="1:2">
      <c r="A3128" s="4" t="s">
        <v>4790</v>
      </c>
      <c r="B3128">
        <v>0</v>
      </c>
    </row>
    <row r="3129" spans="1:2">
      <c r="A3129" s="4" t="s">
        <v>4791</v>
      </c>
      <c r="B3129">
        <v>0</v>
      </c>
    </row>
    <row r="3130" spans="1:2">
      <c r="A3130" s="4" t="s">
        <v>4792</v>
      </c>
      <c r="B3130">
        <v>0</v>
      </c>
    </row>
    <row r="3131" spans="1:2">
      <c r="A3131" s="4" t="s">
        <v>4793</v>
      </c>
      <c r="B3131">
        <v>0</v>
      </c>
    </row>
    <row r="3132" spans="1:2">
      <c r="A3132" s="4" t="s">
        <v>4794</v>
      </c>
      <c r="B3132">
        <v>0</v>
      </c>
    </row>
    <row r="3133" spans="1:2">
      <c r="A3133" s="4" t="s">
        <v>4795</v>
      </c>
      <c r="B3133">
        <v>0</v>
      </c>
    </row>
    <row r="3134" spans="1:2">
      <c r="A3134" s="4" t="s">
        <v>4799</v>
      </c>
      <c r="B3134">
        <v>0</v>
      </c>
    </row>
    <row r="3135" spans="1:2">
      <c r="A3135" s="4" t="s">
        <v>4796</v>
      </c>
      <c r="B3135">
        <v>0</v>
      </c>
    </row>
    <row r="3136" spans="1:2">
      <c r="A3136" s="4" t="s">
        <v>4797</v>
      </c>
      <c r="B3136">
        <v>0</v>
      </c>
    </row>
    <row r="3137" spans="1:2">
      <c r="A3137" s="4" t="s">
        <v>4798</v>
      </c>
      <c r="B3137">
        <v>0</v>
      </c>
    </row>
    <row r="3138" spans="1:2">
      <c r="A3138" s="4" t="s">
        <v>4800</v>
      </c>
      <c r="B3138">
        <v>0</v>
      </c>
    </row>
    <row r="3139" spans="1:2">
      <c r="A3139" s="4" t="s">
        <v>4803</v>
      </c>
      <c r="B3139">
        <v>0</v>
      </c>
    </row>
    <row r="3140" spans="1:2">
      <c r="A3140" s="4" t="s">
        <v>4804</v>
      </c>
      <c r="B3140">
        <v>0</v>
      </c>
    </row>
    <row r="3141" spans="1:2">
      <c r="A3141" s="4" t="s">
        <v>4801</v>
      </c>
      <c r="B3141">
        <v>0</v>
      </c>
    </row>
    <row r="3142" spans="1:2">
      <c r="A3142" s="4" t="s">
        <v>4802</v>
      </c>
      <c r="B3142">
        <v>0</v>
      </c>
    </row>
    <row r="3143" spans="1:2">
      <c r="A3143" s="4" t="s">
        <v>4841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2023-10-18T21:18:04Z</dcterms:modified>
  <cp:category/>
  <cp:contentStatus/>
</cp:coreProperties>
</file>