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Alergias/"/>
    </mc:Choice>
  </mc:AlternateContent>
  <xr:revisionPtr revIDLastSave="0" documentId="13_ncr:1_{C2FC4E33-AA2A-8347-BD69-9136045F4850}" xr6:coauthVersionLast="47" xr6:coauthVersionMax="47" xr10:uidLastSave="{00000000-0000-0000-0000-000000000000}"/>
  <bookViews>
    <workbookView xWindow="1520" yWindow="1660" windowWidth="23240" windowHeight="11440" xr2:uid="{599C7A0B-7F1F-1A40-90A0-599ED7087C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<sst xmlns="http://schemas.openxmlformats.org/spreadsheetml/2006/main" count="22" uniqueCount="21">
  <si>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Nome Organização Source</t>
  </si>
  <si>
    <t>Nome Source Fonte</t>
  </si>
  <si>
    <t>Nome Organização Target</t>
  </si>
  <si>
    <t>Nome Source Target</t>
  </si>
  <si>
    <t>BRMedDRA</t>
  </si>
  <si>
    <t>SNOMED</t>
  </si>
  <si>
    <t>Source (FONTE)</t>
  </si>
  <si>
    <t>ID (FONTE)</t>
  </si>
  <si>
    <t>NOME (FONTE)</t>
  </si>
  <si>
    <t>Source (ALVO)</t>
  </si>
  <si>
    <t>ID (ALVO)</t>
  </si>
  <si>
    <t>NOME (ALVO) (EN-GB)</t>
  </si>
  <si>
    <t>GRAU DE EQUIVALÊNCIA DO MAPEAMENTO</t>
  </si>
  <si>
    <t>CARDINALIDADE DO MAPEAMENTO</t>
  </si>
  <si>
    <t>Observação</t>
  </si>
  <si>
    <t>BRMedDRa</t>
  </si>
  <si>
    <t>1 - Equivalência de significado, léxica e também conceitual.</t>
  </si>
  <si>
    <t>MS</t>
  </si>
  <si>
    <t>Vomiting (disroder)</t>
  </si>
  <si>
    <t>gps</t>
  </si>
  <si>
    <t>Vômito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</si>
</sst>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333333"/>
      <name val="Calibri"/>
      <family val="2"/>
      <scheme val="minor"/>
    </font>
    <font>
      <sz val="13"/>
      <color theme="1"/>
      <name val="Helvetica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9" fontId="5" fillId="2" borderId="1" xfId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wrapText="1"/>
    </xf>
    <xf numFmtId="0" fontId="7" fillId="0" borderId="0" xfId="0" applyFont="1"/>
    <xf numFmtId="49" fontId="8" fillId="0" borderId="0" xfId="0" applyNumberFormat="1" applyFont="1"/>
    <xf numFmtId="0" fontId="9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CF23-335B-DE40-9D25-59D37DF98EF7}">
  <dimension ref="A1:I5"/>
  <sheetViews>
    <sheetView tabSelected="1" workbookViewId="0">
      <selection activeCell="B4" sqref="B4"/>
    </sheetView>
  </sheetViews>
  <sheetFormatPr baseColWidth="10" defaultRowHeight="16" x14ac:dyDescent="0.2"/>
  <cols>
    <col min="1" max="1" width="33.33203125" customWidth="1"/>
    <col min="2" max="2" width="16.83203125" customWidth="1"/>
    <col min="3" max="3" width="21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2" t="s">
        <v>3</v>
      </c>
      <c r="E1" s="3"/>
      <c r="G1" s="4"/>
      <c r="H1" s="3"/>
    </row>
    <row r="2" spans="1:9" x14ac:dyDescent="0.2">
      <c r="A2" t="s">
        <v>5</v>
      </c>
      <c r="B2" t="s">
        <v>19</v>
      </c>
      <c r="C2" t="s">
        <v>17</v>
      </c>
      <c r="D2" t="s">
        <v>4</v>
      </c>
      <c r="E2" s="3"/>
      <c r="G2" s="4"/>
      <c r="H2" s="3"/>
    </row>
    <row r="3" spans="1:9" ht="70" x14ac:dyDescent="0.2">
      <c r="A3" s="5" t="s">
        <v>6</v>
      </c>
      <c r="B3" s="5" t="s">
        <v>7</v>
      </c>
      <c r="C3" s="5" t="s">
        <v>8</v>
      </c>
      <c r="D3" s="5" t="s">
        <v>9</v>
      </c>
      <c r="E3" s="5" t="s">
        <v>10</v>
      </c>
      <c r="F3" s="6" t="s">
        <v>11</v>
      </c>
      <c r="G3" s="6" t="s">
        <v>12</v>
      </c>
      <c r="H3" s="7" t="s">
        <v>13</v>
      </c>
      <c r="I3" s="6" t="s">
        <v>14</v>
      </c>
    </row>
    <row r="4" spans="1:9" ht="17" x14ac:dyDescent="0.2">
      <c r="A4" t="s">
        <v>19</v>
      </c>
      <c r="B4" s="10">
        <v>422400008</v>
      </c>
      <c r="C4" t="s">
        <v>18</v>
      </c>
      <c r="D4" s="8" t="s">
        <v>15</v>
      </c>
      <c r="E4" s="9">
        <v>10047700</v>
      </c>
      <c r="F4" s="9" t="s">
        <v>20</v>
      </c>
      <c r="G4" s="4" t="s">
        <v>16</v>
      </c>
    </row>
    <row r="5" spans="1:9" x14ac:dyDescent="0.2">
      <c r="E5" s="11"/>
      <c r="F5" s="11"/>
    </row>
  </sheetData>
  <dataValidations count="1">
    <dataValidation type="list" allowBlank="1" showInputMessage="1" showErrorMessage="1" sqref="H3" xr:uid="{8C4DF720-383B-9F47-9A90-01A3B1EFCECD}">
      <formula1>"1..1,1..*,*..1,*..*"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2023-06-13T13:38:33Z</dcterms:created>
  <dcterms:modified xsi:type="dcterms:W3CDTF">2023-06-13T16:45:34Z</dcterms:modified>
</cp:coreProperties>
</file>