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OBM_Hórus!$A$3:$S$4995</definedName>
  </definedName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<sst xmlns="http://schemas.openxmlformats.org/spreadsheetml/2006/main" count="12630" uniqueCount="6129">
  <si>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</si>
  <si>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</si>
  <si>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</si>
  <si>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</si>
  <si>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</si>
  <si>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</si>
  <si>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</si>
  <si>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</si>
  <si>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</si>
  <si>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</si>
  <si>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</si>
  <si>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</si>
  <si>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</si>
  <si>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</si>
  <si>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</si>
  <si>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</si>
  <si>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</si>
  <si>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</si>
  <si>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</si>
  <si>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</si>
  <si>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</si>
  <si>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</si>
  <si>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</si>
  <si>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</si>
  <si>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</si>
  <si>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</si>
  <si>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</si>
  <si>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</si>
  <si>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</si>
  <si>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</si>
  <si>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</si>
  <si>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</si>
  <si>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</si>
  <si>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</si>
  <si>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</si>
  <si>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</si>
  <si>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</si>
  <si>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</si>
  <si>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</si>
  <si>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</si>
  <si>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</si>
  <si>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</si>
  <si>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</si>
  <si>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</si>
  <si>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</si>
  <si>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</si>
  <si>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</si>
  <si>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</si>
  <si>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</si>
  <si>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</si>
  <si>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</si>
  <si>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</si>
  <si>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</si>
  <si>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</si>
  <si>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</si>
  <si>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</si>
  <si>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</si>
  <si>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</si>
  <si>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</si>
  <si>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</si>
  <si>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</si>
  <si>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</si>
  <si>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</si>
  <si>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</si>
  <si>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</si>
  <si>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</si>
  <si>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</si>
  <si>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</si>
  <si>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</si>
  <si>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</si>
  <si>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</si>
  <si>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</si>
  <si>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</si>
  <si>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</si>
  <si>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</si>
  <si>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</si>
  <si>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</si>
  <si>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</si>
  <si>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</si>
  <si>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</si>
  <si>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</si>
  <si>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</si>
  <si>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</si>
  <si>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</si>
  <si>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</si>
  <si>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</si>
  <si>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</si>
  <si>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</si>
  <si>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</si>
  <si>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</si>
  <si>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</si>
  <si>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</si>
  <si>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</si>
  <si>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</si>
  <si>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</si>
  <si>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</si>
  <si>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</si>
  <si>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</si>
  <si>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</si>
  <si>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</si>
  <si>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</si>
  <si>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</si>
  <si>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</si>
  <si>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</si>
  <si>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</si>
  <si>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</si>
  <si>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</si>
  <si>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</si>
  <si>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</si>
  <si>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</si>
  <si>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</si>
  <si>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</si>
  <si>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</si>
  <si>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</si>
  <si>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</si>
  <si>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</si>
  <si>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</si>
  <si>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</si>
  <si>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</si>
  <si>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</si>
  <si>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</si>
  <si>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</si>
  <si>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</si>
  <si>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</si>
  <si>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</si>
  <si>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</si>
  <si>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</si>
  <si>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</si>
  <si>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</si>
  <si>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</si>
  <si>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</si>
  <si>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</si>
  <si>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</si>
  <si>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</si>
  <si>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</si>
  <si>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</si>
  <si>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</si>
  <si>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</si>
  <si>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</si>
  <si>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</si>
  <si>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</si>
  <si>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</si>
  <si>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</si>
  <si>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</si>
  <si>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</si>
  <si>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</si>
  <si>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</si>
  <si>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</si>
  <si>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</si>
  <si>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</si>
  <si>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</si>
  <si>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</si>
  <si>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</si>
  <si>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</si>
  <si>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</si>
  <si>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</si>
  <si>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</si>
  <si>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</si>
  <si>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</si>
  <si>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</si>
  <si>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</si>
  <si>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</si>
  <si>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</si>
  <si>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</si>
  <si>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</si>
  <si>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</si>
  <si>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</si>
  <si>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</si>
  <si>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</si>
  <si>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</si>
  <si>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</si>
  <si>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</si>
  <si>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</si>
  <si>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</si>
  <si>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</si>
  <si>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</si>
  <si>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</si>
  <si>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</si>
  <si>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</si>
  <si>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</si>
  <si>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</si>
  <si>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</si>
  <si>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</si>
  <si>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</si>
  <si>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</si>
  <si>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</si>
  <si>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</si>
  <si>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</si>
  <si>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</si>
  <si>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</si>
  <si>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</si>
  <si>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</si>
  <si>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</si>
  <si>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</si>
  <si>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</si>
  <si>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</si>
  <si>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</si>
  <si>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</si>
  <si>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</si>
  <si>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</si>
  <si>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</si>
  <si>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</si>
  <si>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</si>
  <si>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</si>
  <si>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</si>
  <si>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</si>
  <si>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</si>
  <si>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</si>
  <si>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</si>
  <si>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</si>
  <si>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</si>
  <si>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</si>
  <si>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</si>
  <si>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</si>
  <si>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</si>
  <si>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</si>
  <si>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</si>
  <si>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</si>
  <si>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</si>
  <si>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</si>
  <si>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</si>
  <si>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</si>
  <si>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</si>
  <si>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</si>
  <si>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</si>
  <si>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</si>
  <si>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</si>
  <si>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</si>
  <si>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</si>
  <si>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</si>
  <si>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</si>
  <si>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</si>
  <si>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</si>
  <si>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</si>
  <si>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</si>
  <si>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</si>
  <si>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</si>
  <si>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</si>
  <si>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</si>
  <si>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</si>
  <si>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</si>
  <si>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</si>
  <si>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</si>
  <si>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</si>
  <si>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</si>
  <si>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</si>
  <si>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</si>
  <si>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</si>
  <si>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</si>
  <si>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</si>
  <si>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</si>
  <si>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</si>
  <si>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</si>
  <si>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</si>
  <si>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</si>
  <si>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</si>
  <si>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</si>
  <si>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</si>
  <si>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</si>
  <si>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</si>
  <si>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</si>
  <si>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</si>
  <si>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</si>
  <si>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</si>
  <si>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</si>
  <si>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</si>
  <si>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</si>
  <si>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</si>
  <si>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</si>
  <si>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</si>
  <si>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</si>
  <si>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</si>
  <si>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</si>
  <si>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</si>
  <si>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</si>
  <si>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</si>
  <si>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</si>
  <si>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</si>
  <si>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</si>
  <si>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</si>
  <si>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</si>
  <si>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</si>
  <si>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</si>
  <si>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</si>
  <si>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</si>
  <si>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</si>
  <si>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</si>
  <si>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</si>
  <si>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</si>
  <si>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</si>
  <si>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</si>
  <si>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</si>
  <si>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</si>
  <si>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</si>
  <si>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</si>
  <si>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</si>
  <si>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</si>
  <si>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</si>
  <si>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</si>
  <si>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</si>
  <si>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</si>
  <si>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</si>
  <si>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</si>
  <si>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</si>
  <si>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</si>
  <si>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</si>
  <si>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</si>
  <si>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</si>
  <si>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</si>
  <si>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</si>
  <si>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</si>
  <si>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</si>
  <si>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</si>
  <si>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</si>
  <si>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</si>
  <si>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</si>
  <si>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</si>
  <si>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</si>
  <si>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</si>
  <si>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</si>
  <si>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</si>
  <si>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</si>
  <si>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</si>
  <si>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</si>
  <si>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</si>
  <si>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</si>
  <si>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</si>
  <si>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</si>
  <si>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</si>
  <si>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</si>
  <si>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</si>
  <si>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</si>
  <si>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</si>
  <si>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</si>
  <si>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</si>
  <si>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</si>
  <si>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</si>
  <si>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</si>
  <si>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</si>
  <si>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</si>
  <si>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</si>
  <si>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</si>
  <si>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</si>
  <si>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</si>
  <si>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</si>
  <si>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</si>
  <si>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</si>
  <si>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</si>
  <si>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</si>
  <si>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</si>
  <si>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</si>
  <si>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</si>
  <si>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</si>
  <si>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</si>
  <si>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</si>
  <si>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</si>
  <si>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</si>
  <si>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</si>
  <si>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</si>
  <si>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</si>
  <si>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</si>
  <si>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</si>
  <si>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</si>
  <si>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</si>
  <si>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</si>
  <si>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</si>
  <si>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</si>
  <si>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</si>
  <si>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</si>
  <si>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</si>
  <si>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</si>
  <si>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</si>
  <si>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</si>
  <si>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</si>
  <si>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</si>
  <si>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</si>
  <si>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</si>
  <si>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</si>
  <si>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</si>
  <si>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</si>
  <si>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</si>
  <si>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</si>
  <si>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</si>
  <si>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</si>
  <si>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</si>
  <si>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</si>
  <si>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</si>
  <si>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</si>
  <si>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</si>
  <si>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</si>
  <si>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</si>
  <si>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</si>
  <si>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</si>
  <si>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</si>
  <si>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</si>
  <si>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</si>
  <si>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</si>
  <si>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</si>
  <si>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</si>
  <si>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</si>
  <si>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</si>
  <si>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</si>
  <si>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</si>
  <si>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</si>
  <si>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</si>
  <si>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</si>
  <si>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</si>
  <si>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</si>
  <si>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</si>
  <si>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</si>
  <si>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</si>
  <si>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</si>
  <si>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</si>
  <si>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</si>
  <si>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</si>
  <si>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</si>
  <si>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</si>
  <si>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</si>
  <si>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</si>
  <si>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</si>
  <si>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</si>
  <si>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</si>
  <si>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</si>
  <si>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</si>
  <si>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</si>
  <si>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</si>
  <si>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</si>
  <si>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</si>
  <si>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</si>
  <si>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</si>
  <si>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</si>
  <si>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</si>
  <si>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</si>
  <si>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</si>
  <si>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</si>
  <si>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</si>
  <si>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</si>
  <si>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</si>
  <si>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</si>
  <si>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</si>
  <si>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</si>
  <si>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</si>
  <si>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</si>
  <si>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</si>
  <si>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</si>
  <si>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</si>
  <si>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</si>
  <si>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</si>
  <si>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</si>
  <si>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</si>
  <si>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</si>
  <si>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</si>
  <si>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</si>
  <si>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</si>
  <si>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</si>
  <si>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</si>
  <si>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</si>
  <si>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</si>
  <si>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</si>
  <si>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</si>
  <si>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</si>
  <si>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</si>
  <si>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</si>
  <si>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</si>
  <si>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</si>
  <si>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</si>
  <si>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</si>
  <si>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</si>
  <si>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</si>
  <si>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</si>
  <si>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</si>
  <si>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</si>
  <si>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</si>
  <si>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</si>
  <si>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</si>
  <si>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</si>
  <si>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</si>
  <si>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</si>
  <si>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</si>
  <si>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</si>
  <si>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</si>
  <si>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</si>
  <si>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</si>
  <si>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</si>
  <si>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</si>
  <si>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</si>
  <si>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</si>
  <si>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</si>
  <si>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</si>
  <si>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</si>
  <si>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</si>
  <si>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</si>
  <si>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</si>
  <si>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</si>
  <si>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</si>
  <si>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</si>
  <si>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</si>
  <si>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</si>
  <si>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</si>
  <si>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</si>
  <si>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</si>
  <si>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</si>
  <si>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</si>
  <si>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</si>
  <si>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</si>
  <si>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</si>
  <si>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</si>
  <si>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</si>
  <si>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</si>
  <si>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</si>
  <si>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</si>
  <si>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</si>
  <si>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</si>
  <si>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</si>
  <si>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</si>
  <si>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</si>
  <si>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</si>
  <si>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</si>
  <si>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</si>
  <si>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</si>
  <si>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</si>
  <si>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</si>
  <si>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</si>
  <si>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</si>
  <si>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</si>
  <si>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</si>
  <si>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</si>
  <si>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</si>
  <si>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</si>
  <si>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</si>
  <si>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</si>
  <si>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</si>
  <si>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</si>
  <si>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</si>
  <si>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</si>
  <si>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</si>
  <si>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</si>
  <si>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</si>
  <si>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</si>
  <si>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</si>
  <si>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</si>
  <si>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</si>
  <si>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</si>
  <si>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</si>
  <si>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</si>
  <si>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</si>
  <si>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</si>
  <si>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</si>
  <si>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</si>
  <si>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</si>
  <si>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</si>
  <si>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</si>
  <si>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</si>
  <si>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</si>
  <si>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</si>
  <si>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</si>
  <si>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</si>
  <si>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</si>
  <si>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</si>
  <si>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</si>
  <si>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</si>
  <si>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</si>
  <si>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</si>
  <si>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</si>
  <si>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</si>
  <si>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</si>
  <si>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</si>
  <si>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</si>
  <si>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</si>
  <si>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</si>
  <si>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</si>
  <si>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</si>
  <si>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</si>
  <si>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</si>
  <si>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</si>
  <si>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</si>
  <si>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</si>
  <si>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</si>
  <si>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</si>
  <si>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</si>
  <si>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</si>
  <si>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</si>
  <si>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</si>
  <si>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</si>
  <si>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</si>
  <si>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</si>
  <si>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</si>
  <si>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</si>
  <si>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</si>
  <si>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</si>
  <si>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</si>
  <si>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</si>
  <si>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</si>
  <si>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</si>
  <si>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</si>
  <si>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</si>
  <si>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</si>
  <si>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</si>
  <si>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</si>
  <si>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</si>
  <si>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</si>
  <si>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</si>
  <si>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</si>
  <si>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</si>
  <si>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</si>
  <si>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</si>
  <si>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</si>
  <si>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</si>
  <si>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</si>
  <si>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</si>
  <si>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</si>
  <si>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</si>
  <si>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</si>
  <si>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</si>
  <si>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</si>
  <si>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</si>
  <si>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</si>
  <si>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</si>
  <si>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</si>
  <si>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</si>
  <si>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</si>
  <si>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</si>
  <si>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</si>
  <si>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</si>
  <si>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</si>
  <si>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</si>
  <si>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</si>
  <si>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</si>
  <si>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</si>
  <si>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</si>
  <si>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</si>
  <si>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</si>
  <si>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</si>
  <si>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</si>
  <si>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</si>
  <si>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</si>
  <si>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</si>
  <si>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</si>
  <si>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</si>
  <si>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</si>
  <si>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</si>
  <si>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</si>
  <si>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</si>
  <si>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</si>
  <si>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</si>
  <si>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</si>
  <si>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</si>
  <si>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</si>
  <si>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</si>
  <si>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</si>
  <si>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</si>
  <si>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</si>
  <si>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</si>
  <si>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</si>
  <si>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</si>
  <si>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</si>
  <si>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</si>
  <si>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</si>
  <si>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</si>
  <si>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</si>
  <si>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</si>
  <si>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</si>
  <si>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</si>
  <si>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</si>
  <si>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</si>
  <si>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</si>
  <si>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</si>
  <si>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</si>
  <si>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</si>
  <si>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</si>
  <si>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</si>
  <si>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</si>
  <si>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</si>
  <si>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</si>
  <si>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</si>
  <si>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</si>
  <si>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</si>
  <si>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</si>
  <si>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</si>
  <si>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</si>
  <si>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</si>
  <si>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</si>
  <si>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</si>
  <si>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</si>
  <si>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</si>
  <si>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</si>
  <si>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</si>
  <si>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</si>
  <si>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</si>
  <si>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</si>
  <si>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</si>
  <si>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</si>
  <si>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</si>
  <si>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</si>
  <si>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</si>
  <si>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</si>
  <si>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</si>
  <si>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</si>
  <si>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</si>
  <si>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</si>
  <si>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</si>
  <si>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</si>
  <si>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</si>
  <si>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</si>
  <si>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</si>
  <si>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</si>
  <si>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</si>
  <si>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</si>
  <si>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</si>
  <si>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</si>
  <si>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</si>
  <si>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</si>
  <si>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</si>
  <si>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</si>
  <si>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</si>
  <si>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</si>
  <si>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</si>
  <si>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</si>
  <si>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</si>
  <si>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</si>
  <si>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</si>
  <si>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</si>
  <si>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</si>
  <si>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</si>
  <si>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</si>
  <si>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</si>
  <si>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</si>
  <si>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</si>
  <si>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</si>
  <si>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</si>
  <si>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</si>
  <si>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</si>
  <si>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</si>
  <si>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</si>
  <si>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</si>
  <si>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</si>
  <si>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</si>
  <si>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</si>
  <si>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</si>
  <si>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</si>
  <si>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</si>
  <si>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</si>
  <si>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</si>
  <si>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</si>
  <si>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</si>
  <si>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</si>
  <si>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</si>
  <si>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</si>
  <si>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</si>
  <si>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</si>
  <si>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</si>
  <si>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</si>
  <si>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</si>
  <si>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</si>
  <si>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</si>
  <si>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</si>
  <si>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</si>
  <si>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</si>
  <si>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</si>
  <si>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</si>
  <si>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</si>
  <si>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</si>
  <si>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</si>
  <si>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</si>
  <si>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</si>
  <si>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</si>
  <si>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</si>
  <si>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</si>
  <si>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</si>
  <si>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</si>
  <si>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</si>
  <si>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</si>
  <si>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</si>
  <si>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</si>
  <si>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</si>
  <si>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</si>
  <si>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</si>
  <si>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</si>
  <si>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</si>
  <si>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</si>
  <si>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</si>
  <si>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</si>
  <si>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</si>
  <si>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</si>
  <si>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</si>
  <si>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</si>
  <si>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</si>
  <si>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</si>
  <si>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</si>
  <si>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</si>
  <si>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</si>
  <si>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</si>
  <si>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</si>
  <si>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</si>
  <si>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</si>
  <si>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</si>
  <si>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</si>
  <si>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</si>
  <si>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</si>
  <si>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</si>
  <si>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</si>
  <si>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</si>
  <si>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</si>
  <si>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</si>
  <si>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</si>
  <si>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</si>
  <si>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</si>
  <si>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</si>
  <si>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</si>
  <si>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</si>
  <si>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</si>
  <si>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</si>
  <si>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</si>
  <si>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</si>
  <si>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</si>
  <si>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</si>
  <si>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</si>
  <si>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</si>
  <si>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</si>
  <si>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</si>
  <si>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</si>
  <si>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</si>
  <si>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</si>
  <si>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</si>
  <si>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</si>
  <si>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</si>
  <si>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</si>
  <si>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</si>
  <si>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</si>
  <si>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</si>
  <si>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</si>
  <si>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</si>
  <si>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</si>
  <si>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</si>
  <si>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</si>
  <si>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</si>
  <si>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</si>
  <si>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</si>
  <si>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</si>
  <si>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</si>
  <si>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</si>
  <si>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</si>
  <si>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</si>
  <si>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</si>
  <si>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</si>
  <si>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</si>
  <si>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</si>
  <si>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</si>
  <si>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</si>
  <si>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</si>
  <si>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</si>
  <si>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</si>
  <si>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</si>
  <si>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</si>
  <si>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</si>
  <si>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</si>
  <si>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</si>
  <si>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</si>
  <si>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</si>
  <si>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</si>
  <si>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</si>
  <si>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</si>
  <si>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</si>
  <si>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</si>
  <si>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</si>
  <si>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</si>
  <si>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</si>
  <si>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</si>
  <si>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</si>
  <si>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</si>
  <si>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</si>
  <si>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</si>
  <si>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</si>
  <si>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</si>
  <si>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</si>
  <si>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</si>
  <si>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</si>
  <si>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</si>
  <si>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</si>
  <si>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</si>
  <si>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</si>
  <si>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</si>
  <si>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</si>
  <si>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</si>
  <si>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</si>
  <si>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</si>
  <si>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</si>
  <si>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</si>
  <si>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</si>
  <si>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</si>
  <si>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</si>
  <si>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</si>
  <si>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</si>
  <si>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</si>
  <si>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</si>
  <si>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</si>
  <si>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</si>
  <si>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</si>
  <si>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</si>
  <si>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</si>
  <si>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</si>
  <si>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</si>
  <si>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</si>
  <si>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</si>
  <si>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</si>
  <si>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</si>
  <si>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</si>
  <si>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</si>
  <si>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</si>
  <si>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</si>
  <si>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</si>
  <si>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</si>
  <si>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</si>
  <si>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</si>
  <si>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</si>
  <si>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</si>
  <si>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</si>
  <si>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</si>
  <si>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</si>
  <si>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</si>
  <si>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</si>
  <si>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</si>
  <si>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</si>
  <si>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</si>
  <si>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</si>
  <si>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</si>
  <si>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</si>
  <si>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</si>
  <si>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</si>
  <si>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</si>
  <si>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</si>
  <si>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</si>
  <si>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</si>
  <si>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</si>
  <si>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</si>
  <si>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</si>
  <si>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</si>
  <si>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</si>
  <si>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</si>
  <si>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</si>
  <si>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</si>
  <si>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</si>
  <si>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</si>
  <si>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</si>
  <si>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</si>
  <si>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</si>
  <si>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</si>
  <si>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</si>
  <si>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</si>
  <si>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</si>
  <si>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</si>
  <si>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</si>
  <si>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</si>
  <si>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</si>
  <si>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</si>
  <si>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</si>
  <si>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</si>
  <si>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</si>
  <si>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</si>
  <si>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</si>
  <si>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</si>
  <si>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</si>
  <si>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</si>
  <si>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</si>
  <si>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</si>
  <si>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</si>
  <si>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</si>
  <si>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</si>
  <si>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</si>
  <si>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</si>
  <si>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</si>
  <si>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</si>
  <si>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</si>
  <si>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</si>
  <si>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</si>
  <si>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</si>
  <si>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</si>
  <si>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</si>
  <si>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</si>
  <si>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</si>
  <si>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</si>
  <si>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</si>
  <si>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</si>
  <si>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</si>
  <si>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</si>
  <si>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</si>
  <si>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</si>
  <si>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</si>
  <si>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</si>
  <si>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</si>
  <si>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</si>
  <si>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</si>
  <si>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</si>
  <si>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</si>
  <si>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</si>
  <si>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</si>
  <si>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</si>
  <si>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</si>
  <si>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</si>
  <si>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</si>
  <si>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</si>
  <si>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</si>
  <si>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</si>
  <si>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</si>
  <si>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</si>
  <si>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</si>
  <si>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</si>
  <si>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</si>
  <si>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</si>
  <si>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</si>
  <si>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</si>
  <si>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</si>
  <si>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</si>
  <si>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</si>
  <si>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</si>
  <si>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</si>
  <si>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</si>
  <si>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</si>
  <si>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</si>
  <si>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</si>
  <si>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</si>
  <si>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</si>
  <si>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</si>
  <si>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</si>
  <si>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</si>
  <si>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</si>
  <si>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</si>
  <si>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</si>
  <si>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</si>
  <si>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</si>
  <si>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</si>
  <si>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</si>
  <si>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</si>
  <si>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</si>
  <si>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</si>
  <si>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</si>
  <si>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</si>
  <si>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</si>
  <si>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</si>
  <si>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</si>
  <si>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</si>
  <si>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</si>
  <si>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</si>
  <si>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</si>
  <si>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</si>
  <si>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</si>
  <si>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</si>
  <si>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</si>
  <si>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</si>
  <si>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</si>
  <si>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</si>
  <si>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</si>
  <si>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</si>
  <si>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</si>
  <si>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</si>
  <si>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</si>
  <si>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</si>
  <si>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</si>
  <si>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</si>
  <si>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</si>
  <si>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</si>
  <si>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</si>
  <si>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</si>
  <si>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</si>
  <si>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</si>
  <si>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</si>
  <si>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</si>
  <si>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</si>
  <si>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</si>
  <si>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</si>
  <si>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</si>
  <si>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</si>
  <si>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</si>
  <si>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</si>
  <si>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</si>
  <si>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</si>
  <si>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</si>
  <si>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</si>
  <si>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</si>
  <si>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</si>
  <si>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</si>
  <si>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</si>
  <si>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</si>
  <si>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</si>
  <si>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</si>
  <si>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</si>
  <si>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</si>
  <si>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</si>
  <si>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</si>
  <si>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</si>
  <si>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</si>
  <si>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</si>
  <si>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</si>
  <si>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</si>
  <si>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</si>
  <si>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</si>
  <si>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</si>
  <si>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</si>
  <si>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</si>
  <si>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</si>
  <si>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</si>
  <si>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</si>
  <si>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</si>
  <si>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</si>
  <si>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</si>
  <si>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</si>
  <si>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</si>
  <si>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</si>
  <si>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</si>
  <si>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</si>
  <si>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</si>
  <si>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</si>
  <si>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</si>
  <si>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</si>
  <si>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</si>
  <si>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</si>
  <si>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</si>
  <si>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</si>
  <si>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</si>
  <si>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</si>
  <si>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</si>
  <si>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</si>
  <si>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</si>
  <si>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</si>
  <si>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</si>
  <si>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</si>
  <si>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</si>
  <si>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</si>
  <si>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</si>
  <si>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</si>
  <si>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</si>
  <si>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</si>
  <si>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</si>
  <si>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</si>
  <si>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</si>
  <si>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</si>
  <si>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</si>
  <si>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</si>
  <si>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</si>
  <si>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</si>
  <si>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</si>
  <si>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</si>
  <si>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</si>
  <si>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</si>
  <si>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</si>
  <si>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</si>
  <si>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</si>
  <si>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</si>
  <si>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</si>
  <si>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</si>
  <si>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</si>
  <si>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</si>
  <si>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</si>
  <si>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</si>
  <si>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</si>
  <si>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</si>
  <si>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</si>
  <si>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</si>
  <si>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</si>
  <si>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</si>
  <si>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</si>
  <si>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</si>
  <si>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</si>
  <si>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</si>
  <si>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</si>
  <si>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</si>
  <si>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</si>
  <si>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</si>
  <si>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</si>
  <si>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</si>
  <si>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</si>
  <si>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</si>
  <si>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</si>
  <si>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</si>
  <si>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</si>
  <si>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</si>
  <si>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</si>
  <si>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</si>
  <si>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</si>
  <si>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</si>
  <si>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</si>
  <si>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</si>
  <si>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</si>
  <si>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</si>
  <si>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</si>
  <si>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</si>
  <si>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</si>
  <si>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</si>
  <si>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</si>
  <si>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</si>
  <si>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</si>
  <si>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</si>
  <si>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</si>
  <si>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</si>
  <si>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</si>
  <si>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</si>
  <si>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</si>
  <si>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</si>
  <si>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</si>
  <si>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</si>
  <si>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</si>
  <si>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</si>
  <si>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</si>
  <si>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</si>
  <si>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</si>
  <si>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</si>
  <si>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</si>
  <si>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</si>
  <si>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</si>
  <si>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</si>
  <si>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</si>
  <si>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</si>
  <si>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</si>
  <si>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</si>
  <si>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</si>
  <si>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</si>
  <si>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</si>
  <si>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</si>
  <si>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</si>
  <si>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</si>
  <si>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</si>
  <si>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</si>
  <si>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</si>
  <si>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</si>
  <si>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</si>
  <si>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</si>
  <si>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</si>
  <si>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</si>
  <si>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</si>
  <si>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</si>
  <si>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</si>
  <si>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</si>
  <si>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</si>
  <si>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</si>
  <si>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</si>
  <si>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</si>
  <si>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</si>
  <si>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</si>
  <si>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</si>
  <si>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</si>
  <si>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</si>
  <si>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</si>
  <si>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</si>
  <si>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</si>
  <si>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</si>
  <si>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</si>
  <si>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</si>
  <si>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</si>
  <si>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</si>
  <si>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</si>
  <si>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</si>
  <si>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</si>
  <si>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</si>
  <si>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</si>
  <si>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</si>
  <si>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</si>
  <si>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</si>
  <si>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</si>
  <si>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</si>
  <si>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</si>
  <si>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</si>
  <si>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</si>
  <si>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</si>
  <si>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</si>
  <si>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</si>
  <si>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</si>
  <si>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</si>
  <si>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</si>
  <si>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</si>
  <si>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</si>
  <si>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</si>
  <si>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</si>
  <si>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</si>
  <si>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</si>
  <si>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</si>
  <si>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</si>
  <si>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</si>
  <si>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</si>
  <si>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</si>
  <si>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</si>
  <si>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</si>
  <si>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</si>
  <si>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</si>
  <si>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</si>
  <si>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</si>
  <si>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</si>
  <si>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</si>
  <si>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</si>
  <si>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</si>
  <si>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</si>
  <si>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</si>
  <si>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</si>
  <si>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</si>
  <si>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</si>
  <si>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</si>
  <si>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</si>
  <si>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</si>
  <si>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</si>
  <si>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</si>
  <si>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</si>
  <si>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</si>
  <si>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</si>
  <si>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</si>
  <si>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</si>
  <si>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</si>
  <si>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</si>
  <si>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</si>
  <si>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</si>
  <si>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</si>
  <si>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</si>
  <si>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</si>
  <si>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</si>
  <si>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</si>
  <si>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</si>
  <si>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</si>
  <si>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</si>
  <si>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</si>
  <si>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</si>
  <si>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</si>
  <si>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</si>
  <si>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</si>
  <si>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</si>
  <si>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</si>
  <si>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</si>
  <si>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</si>
  <si>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</si>
  <si>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</si>
  <si>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</si>
  <si>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</si>
  <si>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</si>
  <si>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</si>
  <si>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</si>
  <si>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</si>
  <si>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</si>
  <si>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</si>
  <si>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</si>
  <si>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</si>
  <si>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</si>
  <si>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</si>
  <si>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</si>
  <si>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</si>
  <si>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</si>
  <si>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</si>
  <si>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</si>
  <si>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</si>
  <si>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</si>
  <si>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</si>
  <si>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</si>
  <si>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</si>
  <si>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</si>
  <si>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</si>
  <si>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</si>
  <si>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</si>
  <si>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</si>
  <si>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</si>
  <si>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</si>
  <si>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</si>
  <si>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</si>
  <si>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</si>
  <si>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</si>
  <si>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</si>
  <si>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</si>
  <si>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</si>
  <si>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</si>
  <si>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</si>
  <si>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</si>
  <si>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</si>
  <si>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</si>
  <si>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</si>
  <si>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</si>
  <si>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</si>
  <si>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</si>
  <si>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</si>
  <si>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</si>
  <si>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</si>
  <si>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</si>
  <si>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</si>
  <si>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</si>
  <si>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</si>
  <si>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</si>
  <si>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</si>
  <si>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</si>
  <si>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</si>
  <si>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</si>
  <si>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</si>
  <si>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</si>
  <si>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</si>
  <si>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</si>
  <si>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</si>
  <si>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</si>
  <si>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</si>
  <si>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</si>
  <si>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</si>
  <si>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</si>
  <si>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</si>
  <si>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</si>
  <si>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</si>
  <si>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</si>
  <si>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</si>
  <si>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</si>
  <si>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</si>
  <si>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</si>
  <si>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</si>
  <si>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</si>
  <si>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</si>
  <si>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</si>
  <si>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</si>
  <si>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</si>
  <si>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</si>
  <si>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</si>
  <si>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</si>
  <si>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</si>
  <si>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</si>
  <si>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</si>
  <si>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</si>
  <si>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</si>
  <si>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</si>
  <si>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</si>
  <si>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</si>
  <si>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</si>
  <si>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</si>
  <si>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</si>
  <si>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</si>
  <si>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</si>
  <si>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</si>
  <si>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</si>
  <si>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</si>
  <si>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</si>
  <si>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</si>
  <si>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</si>
  <si>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</si>
  <si>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</si>
  <si>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</si>
  <si>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</si>
  <si>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</si>
  <si>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</si>
  <si>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</si>
  <si>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</si>
  <si>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</si>
  <si>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</si>
  <si>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</si>
  <si>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</si>
  <si>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</si>
  <si>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</si>
  <si>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</si>
  <si>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</si>
  <si>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</si>
  <si>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</si>
  <si>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</si>
  <si>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</si>
  <si>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</si>
  <si>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</si>
  <si>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</si>
  <si>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</si>
  <si>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</si>
  <si>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</si>
  <si>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</si>
  <si>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</si>
  <si>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</si>
  <si>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</si>
  <si>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</si>
  <si>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</si>
  <si>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</si>
  <si>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</si>
  <si>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</si>
  <si>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</si>
  <si>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</si>
  <si>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</si>
  <si>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</si>
  <si>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</si>
  <si>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</si>
  <si>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</si>
  <si>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</si>
  <si>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</si>
  <si>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</si>
  <si>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</si>
  <si>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</si>
  <si>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</si>
  <si>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</si>
  <si>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</si>
  <si>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</si>
  <si>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</si>
  <si>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</si>
  <si>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</si>
  <si>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</si>
  <si>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</si>
  <si>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</si>
  <si>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</si>
  <si>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</si>
  <si>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</si>
  <si>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</si>
  <si>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</si>
  <si>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</si>
  <si>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</si>
  <si>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</si>
  <si>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</si>
  <si>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</si>
  <si>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</si>
  <si>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</si>
  <si>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</si>
  <si>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</si>
  <si>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</si>
  <si>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</si>
  <si>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</si>
  <si>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</si>
  <si>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</si>
  <si>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</si>
  <si>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</si>
  <si>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</si>
  <si>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</si>
  <si>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</si>
  <si>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</si>
  <si>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</si>
  <si>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</si>
  <si>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</si>
  <si>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</si>
  <si>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</si>
  <si>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</si>
  <si>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</si>
  <si>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</si>
  <si>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</si>
  <si>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</si>
  <si>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</si>
  <si>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</si>
  <si>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</si>
  <si>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</si>
  <si>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</si>
  <si>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</si>
  <si>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</si>
  <si>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</si>
  <si>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</si>
  <si>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</si>
  <si>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</si>
  <si>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</si>
  <si>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</si>
  <si>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</si>
  <si>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</si>
  <si>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</si>
  <si>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</si>
  <si>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</si>
  <si>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</si>
  <si>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</si>
  <si>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</si>
  <si>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</si>
  <si>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</si>
  <si>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</si>
  <si>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</si>
  <si>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</si>
  <si>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</si>
  <si>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</si>
  <si>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</si>
  <si>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</si>
  <si>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</si>
  <si>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</si>
  <si>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</si>
  <si>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</si>
  <si>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</si>
  <si>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</si>
  <si>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</si>
  <si>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</si>
  <si>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</si>
  <si>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</si>
  <si>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</si>
  <si>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</si>
  <si>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</si>
  <si>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</si>
  <si>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</si>
  <si>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</si>
  <si>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</si>
  <si>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</si>
  <si>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</si>
  <si>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</si>
  <si>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</si>
  <si>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</si>
  <si>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</si>
  <si>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</si>
  <si>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</si>
  <si>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</si>
  <si>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</si>
  <si>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</si>
  <si>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</si>
  <si>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</si>
  <si>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</si>
  <si>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</si>
  <si>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</si>
  <si>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</si>
  <si>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</si>
  <si>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</si>
  <si>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</si>
  <si>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</si>
  <si>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</si>
  <si>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</si>
  <si>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</si>
  <si>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</si>
  <si>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</si>
  <si>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</si>
  <si>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</si>
  <si>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</si>
  <si>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</si>
  <si>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</si>
  <si>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</si>
  <si>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</si>
  <si>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</si>
  <si>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</si>
  <si>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</si>
  <si>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</si>
  <si>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</si>
  <si>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</si>
  <si>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</si>
  <si>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</si>
  <si>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</si>
  <si>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</si>
  <si>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</si>
  <si>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</si>
  <si>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</si>
  <si>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</si>
  <si>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</si>
  <si>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</si>
  <si>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</si>
  <si>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</si>
  <si>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</si>
  <si>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</si>
  <si>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</si>
  <si>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</si>
  <si>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</si>
  <si>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</si>
  <si>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</si>
  <si>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</si>
  <si>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</si>
  <si>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</si>
  <si>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</si>
  <si>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</si>
  <si>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</si>
  <si>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</si>
  <si>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</si>
  <si>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</si>
  <si>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</si>
  <si>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</si>
  <si>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</si>
  <si>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</si>
  <si>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</si>
  <si>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</si>
  <si>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</si>
  <si>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</si>
  <si>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</si>
  <si>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</si>
  <si>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</si>
  <si>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</si>
  <si>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</si>
  <si>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</si>
  <si>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</si>
  <si>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</si>
  <si>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</si>
  <si>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</si>
  <si>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</si>
  <si>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</si>
  <si>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</si>
  <si>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</si>
  <si>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</si>
  <si>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</si>
  <si>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</si>
  <si>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</si>
  <si>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</si>
  <si>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</si>
  <si>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</si>
  <si>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</si>
  <si>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</si>
  <si>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</si>
  <si>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</si>
  <si>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</si>
  <si>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</si>
  <si>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</si>
  <si>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</si>
  <si>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</si>
  <si>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</si>
  <si>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</si>
  <si>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</si>
  <si>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</si>
  <si>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</si>
  <si>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</si>
  <si>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</si>
  <si>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</si>
  <si>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</si>
  <si>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</si>
  <si>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</si>
  <si>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</si>
  <si>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</si>
  <si>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</si>
  <si>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</si>
  <si>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</si>
  <si>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</si>
  <si>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</si>
  <si>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</si>
  <si>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</si>
  <si>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</si>
  <si>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</si>
  <si>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</si>
  <si>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</si>
  <si>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</si>
  <si>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</si>
  <si>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</si>
  <si>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</si>
  <si>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</si>
  <si>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</si>
  <si>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</si>
  <si>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</si>
  <si>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</si>
  <si>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</si>
  <si>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</si>
  <si>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</si>
  <si>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</si>
  <si>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</si>
  <si>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</si>
  <si>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</si>
  <si>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</si>
  <si>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</si>
  <si>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</si>
  <si>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</si>
  <si>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</si>
  <si>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</si>
  <si>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</si>
  <si>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</si>
  <si>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</si>
  <si>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</si>
  <si>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</si>
  <si>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</si>
  <si>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</si>
  <si>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</si>
  <si>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</si>
  <si>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</si>
  <si>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</si>
  <si>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</si>
  <si>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</si>
  <si>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</si>
  <si>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</si>
  <si>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</si>
  <si>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</si>
  <si>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</si>
  <si>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</si>
  <si>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</si>
  <si>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</si>
  <si>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</si>
  <si>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</si>
  <si>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</si>
  <si>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</si>
  <si>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</si>
  <si>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</si>
  <si>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</si>
  <si>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</si>
  <si>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</si>
  <si>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</si>
  <si>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</si>
  <si>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</si>
  <si>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</si>
  <si>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</si>
  <si>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</si>
  <si>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</si>
  <si>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</si>
  <si>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</si>
  <si>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</si>
  <si>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</si>
  <si>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</si>
  <si>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</si>
  <si>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</si>
  <si>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</si>
  <si>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</si>
  <si>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</si>
  <si>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</si>
  <si>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</si>
  <si>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</si>
  <si>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</si>
  <si>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</si>
  <si>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</si>
  <si>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</si>
  <si>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</si>
  <si>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</si>
  <si>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</si>
  <si>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</si>
  <si>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</si>
  <si>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</si>
  <si>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</si>
  <si>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</si>
  <si>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</si>
  <si>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</si>
  <si>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</si>
  <si>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</si>
  <si>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</si>
  <si>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</si>
  <si>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</si>
  <si>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</si>
  <si>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</si>
  <si>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</si>
  <si>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</si>
  <si>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</si>
  <si>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</si>
  <si>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</si>
  <si>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</si>
  <si>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</si>
  <si>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</si>
  <si>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</si>
  <si>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</si>
  <si>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</si>
  <si>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</si>
  <si>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</si>
  <si>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</si>
  <si>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</si>
  <si>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</si>
  <si>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</si>
  <si>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</si>
  <si>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</si>
  <si>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</si>
  <si>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</si>
  <si>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</si>
  <si>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</si>
  <si>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</si>
  <si>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</si>
  <si>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</si>
  <si>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</si>
  <si>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</si>
  <si>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</si>
  <si>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</si>
  <si>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</si>
  <si>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</si>
  <si>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</si>
  <si>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</si>
  <si>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</si>
  <si>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</si>
  <si>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</si>
  <si>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</si>
  <si>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</si>
  <si>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</si>
  <si>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</si>
  <si>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</si>
  <si>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</si>
  <si>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</si>
  <si>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</si>
  <si>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</si>
  <si>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</si>
  <si>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</si>
  <si>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</si>
  <si>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</si>
  <si>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</si>
  <si>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</si>
  <si>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</si>
  <si>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</si>
  <si>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</si>
  <si>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</si>
  <si>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</si>
  <si>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</si>
  <si>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</si>
  <si>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</si>
  <si>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</si>
  <si>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</si>
  <si>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</si>
  <si>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</si>
  <si>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</si>
  <si>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</si>
  <si>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</si>
  <si>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</si>
  <si>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</si>
  <si>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</si>
  <si>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</si>
  <si>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</si>
  <si>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</si>
  <si>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</si>
  <si>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</si>
  <si>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</si>
  <si>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</si>
  <si>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</si>
  <si>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</si>
  <si>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</si>
  <si>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</si>
  <si>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</si>
  <si>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</si>
  <si>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</si>
  <si>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</si>
  <si>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</si>
  <si>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</si>
  <si>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</si>
  <si>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</si>
  <si>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</si>
  <si>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</si>
  <si>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</si>
  <si>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</si>
  <si>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</si>
  <si>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</si>
  <si>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</si>
  <si>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</si>
  <si>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</si>
  <si>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</si>
  <si>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</si>
  <si>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</si>
  <si>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</si>
  <si>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</si>
  <si>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</si>
  <si>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</si>
  <si>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</si>
  <si>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</si>
  <si>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</si>
  <si>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</si>
  <si>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</si>
  <si>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</si>
  <si>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</si>
  <si>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</si>
  <si>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</si>
  <si>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</si>
  <si>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</si>
  <si>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</si>
  <si>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</si>
  <si>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</si>
  <si>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</si>
  <si>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</si>
  <si>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</si>
  <si>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</si>
  <si>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</si>
  <si>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</si>
  <si>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</si>
  <si>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</si>
  <si>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</si>
  <si>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</si>
  <si>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</si>
  <si>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</si>
  <si>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</si>
  <si>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</si>
  <si>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</si>
  <si>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</si>
  <si>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</si>
  <si>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</si>
  <si>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</si>
  <si>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</si>
  <si>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</si>
  <si>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</si>
  <si>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</si>
  <si>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</si>
  <si>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</si>
  <si>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</si>
  <si>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</si>
  <si>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</si>
  <si>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</si>
  <si>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</si>
  <si>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</si>
  <si>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</si>
  <si>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</si>
  <si>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</si>
  <si>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</si>
  <si>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</si>
  <si>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</si>
  <si>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</si>
  <si>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</si>
  <si>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</si>
  <si>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</si>
  <si>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</si>
  <si>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</si>
  <si>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</si>
  <si>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</si>
  <si>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</si>
  <si>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</si>
  <si>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</si>
  <si>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</si>
  <si>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</si>
  <si>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</si>
  <si>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</si>
  <si>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</si>
  <si>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</si>
  <si>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</si>
  <si>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</si>
  <si>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</si>
  <si>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</si>
  <si>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</si>
  <si>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</si>
  <si>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</si>
  <si>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</si>
  <si>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</si>
  <si>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</si>
  <si>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</si>
  <si>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</si>
  <si>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</si>
  <si>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</si>
  <si>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</si>
  <si>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</si>
  <si>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</si>
  <si>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</si>
  <si>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</si>
  <si>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</si>
  <si>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</si>
  <si>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</si>
  <si>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</si>
  <si>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</si>
  <si>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</si>
  <si>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</si>
  <si>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</si>
  <si>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</si>
  <si>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</si>
  <si>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</si>
  <si>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</si>
  <si>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</si>
  <si>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</si>
  <si>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</si>
  <si>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</si>
  <si>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</si>
  <si>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</si>
  <si>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</si>
  <si>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</si>
  <si>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</si>
  <si>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</si>
  <si>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</si>
  <si>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</si>
  <si>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</si>
  <si>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</si>
  <si>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</si>
  <si>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</si>
  <si>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</si>
  <si>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</si>
  <si>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</si>
  <si>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</si>
  <si>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</si>
  <si>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</si>
  <si>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</si>
  <si>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</si>
  <si>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</si>
  <si>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</si>
  <si>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</si>
  <si>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</si>
  <si>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</si>
  <si>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</si>
  <si>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</si>
  <si>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</si>
  <si>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</si>
  <si>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</si>
  <si>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</si>
  <si>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</si>
  <si>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</si>
  <si>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</si>
  <si>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</si>
  <si>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</si>
  <si>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</si>
  <si>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</si>
  <si>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</si>
  <si>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</si>
  <si>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</si>
  <si>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</si>
  <si>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</si>
  <si>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</si>
  <si>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</si>
  <si>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</si>
  <si>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</si>
  <si>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</si>
  <si>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</si>
  <si>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</si>
  <si>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</si>
  <si>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</si>
  <si>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</si>
  <si>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</si>
  <si>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</si>
  <si>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</si>
  <si>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</si>
  <si>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</si>
  <si>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</si>
  <si>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</si>
  <si>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</si>
  <si>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</si>
  <si>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</si>
  <si>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</si>
  <si>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</si>
  <si>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</si>
  <si>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</si>
  <si>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</si>
  <si>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</si>
  <si>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</si>
  <si>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</si>
  <si>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</si>
  <si>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</si>
  <si>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</si>
  <si>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</si>
  <si>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</si>
  <si>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</si>
  <si>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</si>
  <si>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</si>
  <si>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</si>
  <si>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</si>
  <si>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</si>
  <si>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</si>
  <si>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</si>
  <si>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</si>
  <si>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</si>
  <si>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</si>
  <si>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</si>
  <si>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</si>
  <si>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</si>
  <si>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</si>
  <si>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</si>
  <si>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</si>
  <si>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</si>
  <si>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</si>
  <si>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</si>
  <si>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</si>
  <si>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</si>
  <si>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</si>
  <si>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</si>
  <si>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</si>
  <si>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</si>
  <si>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</si>
  <si>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</si>
  <si>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</si>
  <si>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</si>
  <si>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</si>
  <si>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</si>
  <si>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</si>
  <si>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</si>
  <si>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</si>
  <si>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</si>
  <si>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</si>
  <si>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</si>
  <si>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</si>
  <si>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</si>
  <si>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</si>
  <si>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</si>
  <si>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</si>
  <si>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</si>
  <si>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</si>
  <si>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</si>
  <si>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</si>
  <si>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</si>
  <si>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</si>
  <si>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</si>
  <si>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</si>
  <si>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</si>
  <si>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</si>
  <si>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</si>
  <si>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</si>
  <si>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</si>
  <si>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</si>
  <si>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</si>
  <si>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</si>
  <si>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</si>
  <si>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</si>
  <si>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</si>
  <si>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</si>
  <si>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</si>
  <si>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</si>
  <si>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</si>
  <si>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</si>
  <si>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</si>
  <si>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</si>
  <si>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</si>
  <si>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</si>
  <si>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</si>
  <si>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</si>
  <si>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</si>
  <si>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</si>
  <si>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</si>
  <si>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</si>
  <si>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</si>
  <si>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</si>
  <si>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</si>
  <si>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</si>
  <si>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</si>
  <si>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</si>
  <si>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</si>
  <si>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</si>
  <si>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</si>
  <si>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</si>
  <si>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</si>
  <si>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</si>
  <si>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</si>
  <si>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</si>
  <si>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</si>
  <si>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</si>
  <si>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</si>
  <si>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</si>
  <si>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</si>
  <si>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</si>
  <si>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</si>
  <si>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</si>
  <si>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</si>
  <si>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</si>
  <si>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</si>
  <si>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</si>
  <si>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</si>
  <si>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</si>
  <si>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</si>
  <si>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</si>
  <si>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</si>
  <si>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</si>
  <si>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</si>
  <si>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</si>
  <si>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</si>
  <si>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</si>
  <si>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</si>
  <si>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</si>
  <si>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</si>
  <si>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</si>
  <si>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</si>
  <si>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</si>
  <si>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</si>
  <si>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</si>
  <si>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</si>
  <si>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</si>
  <si>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</si>
  <si>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</si>
  <si>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</si>
  <si>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</si>
  <si>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</si>
  <si>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</si>
  <si>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</si>
  <si>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</si>
  <si>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</si>
  <si>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</si>
  <si>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</si>
  <si>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</si>
  <si>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</si>
  <si>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</si>
  <si>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</si>
  <si>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</si>
  <si>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</si>
  <si>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</si>
  <si>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</si>
  <si>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</si>
  <si>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</si>
  <si>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</si>
  <si>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</si>
  <si>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</si>
  <si>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</si>
  <si>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</si>
  <si>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</si>
  <si>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</si>
  <si>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</si>
  <si>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</si>
  <si>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</si>
  <si>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</si>
  <si>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</si>
  <si>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</si>
  <si>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</si>
  <si>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</si>
  <si>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</si>
  <si>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</si>
  <si>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</si>
  <si>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</si>
  <si>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</si>
  <si>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</si>
  <si>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</si>
  <si>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</si>
  <si>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</si>
  <si>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</si>
  <si>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</si>
  <si>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</si>
  <si>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</si>
  <si>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</si>
  <si>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</si>
  <si>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</si>
  <si>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</si>
  <si>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</si>
  <si>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</si>
  <si>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</si>
  <si>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</si>
  <si>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</si>
  <si>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</si>
  <si>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</si>
  <si>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</si>
  <si>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</si>
  <si>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</si>
  <si>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</si>
  <si>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</si>
  <si>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</si>
  <si>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</si>
  <si>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</si>
  <si>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</si>
  <si>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</si>
  <si>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</si>
  <si>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</si>
  <si>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</si>
  <si>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</si>
  <si>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</si>
  <si>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</si>
  <si>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</si>
  <si>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</si>
  <si>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</si>
  <si>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</si>
  <si>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</si>
  <si>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</si>
  <si>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</si>
  <si>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</si>
  <si>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</si>
  <si>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</si>
  <si>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</si>
  <si>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</si>
  <si>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</si>
  <si>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</si>
  <si>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</si>
  <si>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</si>
  <si>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</si>
  <si>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</si>
  <si>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</si>
  <si>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</si>
  <si>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</si>
  <si>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</si>
  <si>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</si>
  <si>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</si>
  <si>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</si>
  <si>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</si>
  <si>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</si>
  <si>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</si>
  <si>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</si>
  <si>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</si>
  <si>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</si>
  <si>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</si>
  <si>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</si>
  <si>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</si>
  <si>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</si>
  <si>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</si>
  <si>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</si>
  <si>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</si>
  <si>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</si>
  <si>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</si>
  <si>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</si>
  <si>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</si>
  <si>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</si>
  <si>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</si>
  <si>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</si>
  <si>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</si>
  <si>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</si>
  <si>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</si>
  <si>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</si>
  <si>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</si>
  <si>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</si>
  <si>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</si>
  <si>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</si>
  <si>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</si>
  <si>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</si>
  <si>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</si>
  <si>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</si>
  <si>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</si>
  <si>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</si>
  <si>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</si>
  <si>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</si>
  <si>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</si>
  <si>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</si>
  <si>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</si>
  <si>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</si>
  <si>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</si>
  <si>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</si>
  <si>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</si>
  <si>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</si>
  <si>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</si>
  <si>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</si>
  <si>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</si>
  <si>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</si>
  <si>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</si>
  <si>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</si>
  <si>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</si>
  <si>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</si>
  <si>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</si>
  <si>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</si>
  <si>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</si>
  <si>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</si>
  <si>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</si>
  <si>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</si>
  <si>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</si>
  <si>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</si>
  <si>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</si>
  <si>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</si>
  <si>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</si>
  <si>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</si>
  <si>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</si>
  <si>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</si>
  <si>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</si>
  <si>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</si>
  <si>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</si>
  <si>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</si>
  <si>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</si>
  <si>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</si>
  <si>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</si>
  <si>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</si>
  <si>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</si>
  <si>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</si>
  <si>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</si>
  <si>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</si>
  <si>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</si>
  <si>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</si>
  <si>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</si>
  <si>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</si>
  <si>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</si>
  <si>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</si>
  <si>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</si>
  <si>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</si>
  <si>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</si>
  <si>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</si>
  <si>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</si>
  <si>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</si>
  <si>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</si>
  <si>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</si>
  <si>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</si>
  <si>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</si>
  <si>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</si>
  <si>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</si>
  <si>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</si>
  <si>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</si>
  <si>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</si>
  <si>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</si>
  <si>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</si>
  <si>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</si>
  <si>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</si>
  <si>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</si>
  <si>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</si>
  <si>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</si>
  <si>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</si>
  <si>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</si>
  <si>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</si>
  <si>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</si>
  <si>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</si>
  <si>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</si>
  <si>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</si>
  <si>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</si>
  <si>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</si>
  <si>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</si>
  <si>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</si>
  <si>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</si>
  <si>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</si>
  <si>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</si>
  <si>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</si>
  <si>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</si>
  <si>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</si>
  <si>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</si>
  <si>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</si>
  <si>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</si>
  <si>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</si>
  <si>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</si>
  <si>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</si>
  <si>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</si>
  <si>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</si>
  <si>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</si>
  <si>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</si>
  <si>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</si>
  <si>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</si>
  <si>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</si>
  <si>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</si>
  <si>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</si>
  <si>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</si>
  <si>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</si>
  <si>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</si>
  <si>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</si>
  <si>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</si>
  <si>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</si>
  <si>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</si>
  <si>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</si>
  <si>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</si>
  <si>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</si>
  <si>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</si>
  <si>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</si>
  <si>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</si>
  <si>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</si>
  <si>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</si>
  <si>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</si>
  <si>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</si>
  <si>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</si>
  <si>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</si>
  <si>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</si>
  <si>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</si>
  <si>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</si>
  <si>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</si>
  <si>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</si>
  <si>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</si>
  <si>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</si>
  <si>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</si>
  <si>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</si>
  <si>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</si>
  <si>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</si>
  <si>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</si>
  <si>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</si>
  <si>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</si>
  <si>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</si>
  <si>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</si>
  <si>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</si>
  <si>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</si>
  <si>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</si>
  <si>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</si>
  <si>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</si>
  <si>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</si>
  <si>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</si>
  <si>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</si>
  <si>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</si>
  <si>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</si>
  <si>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</si>
  <si>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</si>
  <si>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</si>
  <si>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</si>
  <si>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</si>
  <si>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</si>
  <si>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</si>
  <si>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</si>
  <si>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</si>
  <si>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</si>
  <si>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</si>
  <si>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</si>
  <si>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</si>
  <si>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</si>
  <si>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</si>
  <si>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</si>
  <si>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</si>
  <si>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</si>
  <si>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</si>
  <si>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</si>
  <si>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</si>
  <si>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</si>
  <si>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</si>
  <si>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</si>
  <si>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</si>
  <si>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</si>
  <si>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</si>
  <si>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</si>
  <si>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</si>
  <si>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</si>
  <si>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</si>
  <si>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</si>
  <si>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</si>
  <si>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</si>
  <si>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</si>
  <si>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</si>
  <si>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</si>
  <si>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</si>
  <si>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</si>
  <si>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</si>
  <si>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</si>
  <si>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</si>
  <si>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</si>
  <si>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</si>
  <si>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</si>
  <si>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</si>
  <si>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</si>
  <si>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</si>
  <si>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</si>
  <si>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</si>
  <si>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</si>
  <si>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</si>
  <si>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</si>
  <si>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</si>
  <si>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</si>
  <si>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</si>
  <si>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</si>
  <si>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</si>
  <si>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</si>
  <si>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</si>
  <si>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</si>
  <si>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</si>
  <si>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</si>
  <si>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</si>
  <si>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</si>
  <si>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</si>
  <si>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</si>
  <si>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</si>
  <si>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</si>
  <si>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</si>
  <si>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</si>
  <si>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</si>
  <si>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</si>
  <si>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</si>
  <si>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</si>
  <si>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</si>
  <si>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</si>
  <si>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</si>
  <si>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</si>
  <si>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</si>
  <si>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</si>
  <si>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</si>
  <si>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</si>
  <si>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</si>
  <si>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</si>
  <si>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</si>
  <si>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</si>
  <si>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</si>
  <si>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</si>
  <si>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</si>
  <si>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</si>
  <si>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</si>
  <si>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</si>
  <si>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</si>
  <si>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</si>
  <si>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</si>
  <si>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</si>
  <si>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</si>
  <si>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</si>
  <si>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</si>
  <si>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</si>
  <si>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</si>
  <si>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</si>
  <si>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</si>
  <si>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</si>
  <si>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</si>
  <si>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</si>
  <si>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</si>
  <si>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</si>
  <si>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</si>
  <si>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</si>
  <si>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</si>
  <si>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</si>
  <si>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</si>
  <si>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</si>
  <si>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</si>
  <si>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</si>
  <si>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</si>
  <si>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</si>
  <si>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</si>
  <si>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</si>
  <si>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</si>
  <si>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</si>
  <si>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</si>
  <si>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</si>
  <si>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</si>
  <si>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</si>
  <si>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</si>
  <si>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</si>
  <si>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</si>
  <si>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</si>
  <si>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</si>
  <si>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</si>
  <si>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</si>
  <si>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</si>
  <si>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</si>
  <si>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</si>
  <si>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</si>
  <si>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</si>
  <si>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</si>
  <si>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</si>
  <si>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</si>
  <si>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</si>
  <si>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</si>
  <si>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</si>
  <si>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</si>
  <si>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</si>
  <si>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</si>
  <si>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</si>
  <si>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</si>
  <si>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</si>
  <si>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</si>
  <si>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</si>
  <si>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</si>
  <si>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</si>
  <si>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</si>
  <si>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</si>
  <si>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</si>
  <si>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</si>
  <si>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</si>
  <si>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</si>
  <si>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</si>
  <si>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</si>
  <si>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</si>
  <si>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</si>
  <si>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</si>
  <si>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</si>
  <si>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</si>
  <si>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</si>
  <si>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</si>
  <si>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</si>
  <si>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</si>
  <si>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</si>
  <si>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</si>
  <si>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</si>
  <si>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</si>
  <si>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</si>
  <si>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</si>
  <si>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</si>
  <si>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</si>
  <si>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</si>
  <si>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</si>
  <si>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</si>
  <si>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</si>
  <si>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</si>
  <si>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</si>
  <si>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</si>
  <si>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</si>
  <si>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</si>
  <si>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</si>
  <si>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</si>
  <si>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</si>
  <si>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</si>
  <si>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</si>
  <si>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</si>
  <si>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</si>
  <si>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</si>
  <si>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</si>
  <si>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</si>
  <si>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</si>
  <si>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</si>
  <si>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</si>
  <si>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</si>
  <si>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</si>
  <si>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</si>
  <si>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</si>
  <si>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</si>
  <si>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</si>
  <si>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</si>
  <si>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</si>
  <si>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</si>
  <si>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</si>
  <si>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</si>
  <si>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</si>
  <si>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</si>
  <si>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</si>
  <si>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</si>
  <si>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</si>
  <si>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</si>
  <si>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</si>
  <si>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</si>
  <si>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</si>
  <si>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</si>
  <si>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</si>
  <si>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</si>
  <si>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</si>
  <si>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</si>
  <si>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</si>
  <si>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</si>
  <si>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</si>
  <si>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</si>
  <si>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</si>
  <si>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</si>
  <si>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</si>
  <si>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</si>
  <si>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</si>
  <si>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</si>
  <si>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</si>
  <si>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</si>
  <si>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</si>
  <si>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</si>
  <si>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</si>
  <si>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</si>
  <si>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</si>
  <si>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</si>
  <si>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</si>
  <si>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</si>
  <si>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</si>
  <si>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</si>
  <si>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</si>
  <si>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</si>
  <si>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</si>
  <si>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</si>
  <si>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</si>
  <si>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</si>
  <si>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</si>
  <si>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</si>
  <si>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</si>
  <si>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</si>
  <si>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</si>
  <si>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</si>
  <si>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</si>
  <si>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</si>
  <si>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</si>
  <si>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</si>
  <si>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</si>
  <si>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</si>
  <si>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</si>
  <si>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</si>
  <si>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</si>
  <si>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</si>
  <si>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</si>
  <si>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</si>
  <si>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</si>
  <si>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</si>
  <si>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</si>
  <si>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</si>
  <si>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</si>
  <si>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</si>
  <si>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</si>
  <si>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</si>
  <si>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</si>
  <si>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</si>
  <si>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</si>
  <si>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</si>
  <si>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</si>
  <si>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</si>
  <si>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</si>
  <si>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</si>
  <si>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</si>
  <si>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</si>
  <si>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</si>
  <si>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</si>
  <si>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</si>
  <si>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</si>
  <si>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</si>
  <si>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</si>
  <si>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</si>
  <si>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</si>
  <si>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</si>
  <si>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</si>
  <si>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</si>
  <si>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</si>
  <si>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</si>
  <si>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</si>
  <si>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</si>
  <si>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</si>
  <si>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</si>
  <si>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</si>
  <si>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</si>
  <si>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</si>
  <si>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</si>
  <si>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</si>
  <si>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</si>
  <si>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</si>
  <si>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</si>
  <si>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</si>
  <si>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</si>
  <si>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</si>
  <si>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</si>
  <si>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</si>
  <si>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</si>
  <si>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</si>
  <si>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</si>
  <si>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</si>
  <si>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</si>
  <si>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</si>
  <si>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</si>
  <si>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</si>
  <si>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</si>
  <si>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</si>
  <si>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</si>
  <si>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</si>
  <si>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</si>
  <si>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</si>
  <si>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</si>
  <si>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</si>
  <si>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</si>
  <si>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</si>
  <si>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</si>
  <si>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</si>
  <si>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</si>
  <si>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</si>
  <si>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</si>
  <si>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</si>
  <si>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</si>
  <si>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</si>
  <si>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</si>
  <si>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</si>
  <si>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</si>
  <si>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</si>
  <si>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</si>
  <si>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</si>
  <si>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</si>
  <si>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</si>
  <si>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</si>
  <si>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</si>
  <si>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</si>
  <si>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</si>
  <si>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</si>
  <si>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</si>
  <si>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</si>
  <si>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</si>
  <si>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</si>
  <si>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</si>
  <si>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</si>
  <si>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</si>
  <si>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</si>
  <si>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</si>
  <si>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</si>
  <si>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</si>
  <si>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</si>
  <si>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</si>
  <si>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</si>
  <si>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</si>
  <si>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</si>
  <si>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</si>
  <si>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</si>
  <si>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</si>
  <si>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</si>
  <si>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</si>
  <si>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</si>
  <si>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</si>
  <si>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</si>
  <si>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</si>
  <si>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</si>
  <si>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</si>
  <si>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</si>
  <si>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</si>
  <si>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</si>
  <si>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</si>
  <si>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</si>
  <si>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</si>
  <si>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</si>
  <si>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</si>
  <si>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</si>
  <si>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</si>
  <si>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</si>
  <si>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</si>
  <si>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</si>
  <si>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</si>
  <si>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</si>
  <si>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</si>
  <si>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</si>
  <si>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</si>
  <si>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</si>
  <si>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</si>
  <si>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</si>
  <si>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</si>
  <si>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</si>
  <si>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</si>
  <si>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</si>
  <si>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</si>
  <si>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</si>
  <si>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</si>
  <si>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</si>
  <si>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</si>
  <si>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</si>
  <si>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</si>
  <si>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</si>
  <si>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</si>
  <si>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</si>
  <si>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</si>
  <si>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</si>
  <si>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</si>
  <si>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</si>
  <si>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</si>
  <si>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</si>
  <si>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</si>
  <si>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</si>
  <si>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</si>
  <si>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</si>
  <si>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</si>
  <si>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</si>
  <si>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</si>
  <si>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</si>
  <si>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</si>
  <si>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</si>
  <si>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</si>
  <si>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</si>
  <si>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</si>
  <si>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</si>
  <si>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</si>
  <si>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</si>
  <si>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</si>
  <si>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</si>
  <si>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</si>
  <si>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</si>
  <si>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</si>
  <si>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</si>
  <si>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</si>
  <si>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</si>
  <si>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</si>
  <si>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</si>
  <si>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</si>
  <si>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</si>
  <si>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</si>
  <si>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</si>
  <si>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</si>
  <si>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</si>
  <si>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</si>
  <si>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</si>
  <si>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</si>
  <si>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</si>
  <si>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</si>
  <si>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</si>
  <si>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</si>
  <si>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</si>
  <si>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</si>
  <si>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</si>
  <si>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</si>
  <si>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</si>
  <si>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</si>
  <si>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</si>
  <si>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</si>
  <si>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</si>
  <si>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</si>
  <si>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</si>
  <si>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</si>
  <si>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</si>
  <si>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</si>
  <si>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</si>
  <si>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</si>
  <si>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</si>
  <si>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</si>
  <si>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</si>
  <si>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</si>
  <si>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</si>
  <si>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</si>
  <si>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</si>
  <si>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</si>
  <si>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</si>
  <si>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</si>
  <si>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</si>
  <si>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</si>
  <si>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</si>
  <si>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</si>
  <si>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</si>
  <si>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</si>
  <si>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</si>
  <si>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</si>
  <si>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</si>
  <si>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</si>
  <si>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</si>
  <si>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</si>
  <si>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</si>
  <si>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</si>
  <si>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</si>
  <si>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</si>
  <si>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</si>
  <si>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</si>
  <si>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</si>
  <si>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</si>
  <si>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</si>
  <si>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</si>
  <si>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</si>
  <si>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</si>
  <si>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</si>
  <si>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</si>
  <si>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</si>
  <si>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</si>
  <si>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</si>
  <si>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</si>
  <si>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</si>
  <si>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</si>
  <si>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</si>
  <si>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</si>
  <si>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</si>
  <si>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</si>
  <si>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</si>
  <si>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</si>
  <si>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</si>
  <si>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</si>
  <si>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</si>
  <si>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</si>
  <si>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</si>
  <si>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</si>
  <si>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</si>
  <si>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</si>
  <si>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</si>
  <si>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</si>
  <si>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</si>
  <si>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</si>
  <si>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</si>
  <si>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</si>
  <si>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</si>
  <si>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</si>
  <si>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</si>
  <si>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</si>
  <si>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</si>
  <si>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</si>
  <si>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</si>
  <si>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</si>
  <si>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</si>
  <si>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</si>
  <si>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</si>
  <si>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</si>
  <si>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</si>
  <si>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</si>
  <si>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</si>
  <si>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</si>
  <si>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</si>
  <si>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</si>
  <si>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</si>
  <si>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</si>
  <si>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</si>
  <si>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</si>
  <si>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</si>
  <si>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</si>
  <si>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</si>
  <si>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</si>
  <si>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</si>
  <si>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</si>
  <si>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</si>
  <si>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</si>
  <si>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</si>
  <si>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</si>
  <si>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</si>
  <si>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</si>
  <si>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</si>
  <si>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</si>
  <si>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</si>
  <si>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</si>
  <si>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</si>
  <si>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</si>
  <si>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</si>
  <si>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</si>
  <si>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</si>
  <si>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</si>
  <si>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</si>
  <si>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</si>
  <si>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</si>
  <si>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</si>
  <si>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</si>
  <si>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</si>
  <si>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</si>
  <si>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</si>
  <si>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</si>
  <si>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</si>
  <si>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</si>
  <si>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</si>
  <si>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</si>
  <si>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</si>
  <si>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</si>
  <si>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</si>
  <si>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</si>
  <si>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</si>
  <si>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</si>
  <si>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</si>
  <si>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</si>
  <si>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</si>
  <si>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</si>
  <si>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</si>
  <si>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</si>
  <si>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</si>
  <si>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</si>
  <si>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</si>
  <si>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</si>
  <si>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</si>
  <si>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</si>
  <si>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</si>
  <si>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</si>
  <si>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</si>
  <si>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</si>
  <si>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</si>
  <si>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</si>
  <si>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</si>
  <si>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</si>
  <si>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</si>
  <si>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</si>
  <si>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</si>
  <si>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</si>
  <si>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</si>
  <si>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</si>
  <si>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</si>
  <si>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</si>
  <si>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</si>
  <si>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</si>
  <si>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</si>
  <si>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</si>
  <si>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</si>
  <si>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</si>
  <si>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</si>
  <si>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</si>
  <si>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</si>
  <si>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</si>
  <si>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</si>
  <si>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</si>
  <si>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</si>
  <si>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</si>
  <si>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</si>
  <si>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</si>
  <si>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</si>
  <si>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</si>
  <si>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</si>
  <si>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</si>
  <si>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</si>
  <si>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</si>
  <si>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</si>
  <si>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</si>
  <si>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</si>
  <si>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</si>
  <si>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</si>
  <si>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</si>
  <si>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</si>
  <si>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</si>
  <si>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</si>
  <si>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</si>
  <si>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</si>
  <si>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</si>
  <si>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</si>
  <si>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</si>
  <si>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</si>
  <si>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</si>
  <si>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</si>
  <si>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</si>
  <si>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</si>
  <si>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</si>
  <si>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</si>
  <si>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</si>
  <si>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</si>
  <si>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</si>
  <si>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</si>
  <si>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</si>
  <si>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</si>
  <si>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</si>
  <si>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</si>
  <si>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</si>
  <si>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</si>
  <si>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</si>
  <si>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</si>
  <si>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</si>
  <si>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</si>
  <si>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</si>
  <si>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</si>
  <si>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</si>
  <si>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</si>
  <si>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</si>
  <si>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</si>
  <si>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</si>
  <si>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</si>
  <si>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</si>
  <si>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</si>
  <si>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</si>
  <si>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</si>
  <si>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</si>
  <si>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</si>
  <si>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</si>
  <si>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</si>
  <si>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</si>
  <si>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</si>
  <si>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</si>
  <si>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</si>
  <si>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</si>
  <si>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</si>
  <si>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</si>
  <si>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</si>
  <si>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</si>
  <si>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</si>
  <si>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</si>
  <si>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</si>
  <si>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</si>
  <si>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</si>
  <si>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</si>
  <si>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</si>
  <si>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</si>
  <si>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</si>
  <si>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</si>
  <si>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</si>
  <si>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</si>
  <si>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</si>
  <si>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</si>
  <si>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</si>
  <si>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</si>
  <si>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</si>
  <si>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</si>
  <si>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</si>
  <si>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</si>
  <si>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</si>
  <si>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</si>
  <si>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</si>
  <si>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</si>
  <si>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</si>
  <si>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</si>
  <si>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</si>
  <si>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</si>
  <si>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</si>
  <si>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</si>
  <si>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</si>
  <si>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</si>
  <si>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</si>
  <si>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</si>
  <si>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</si>
  <si>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</si>
  <si>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</si>
  <si>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</si>
  <si>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</si>
  <si>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</si>
  <si>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</si>
  <si>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</si>
  <si>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</si>
  <si>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</si>
  <si>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</si>
  <si>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</si>
  <si>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</si>
  <si>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</si>
  <si>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</si>
  <si>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</si>
  <si>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</si>
  <si>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</si>
  <si>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</si>
  <si>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</si>
  <si>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</si>
  <si>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</si>
  <si>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</si>
  <si>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</si>
  <si>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</si>
  <si>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</si>
  <si>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</si>
  <si>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</si>
  <si>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</si>
  <si>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</si>
  <si>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</si>
  <si>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</si>
  <si>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</si>
  <si>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</si>
  <si>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</si>
  <si>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</si>
  <si>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</si>
  <si>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</si>
  <si>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</si>
  <si>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</si>
  <si>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</si>
  <si>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</si>
  <si>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</si>
  <si>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</si>
  <si>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</si>
  <si>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</si>
  <si>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</si>
  <si>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</si>
  <si>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</si>
  <si>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</si>
  <si>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</si>
  <si>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</si>
  <si>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</si>
  <si>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</si>
  <si>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</si>
  <si>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</si>
  <si>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</si>
  <si>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</si>
  <si>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</si>
  <si>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</si>
  <si>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</si>
  <si>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</si>
  <si>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</si>
  <si>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</si>
  <si>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</si>
  <si>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</si>
  <si>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</si>
  <si>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</si>
  <si>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</si>
  <si>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</si>
  <si>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</si>
  <si>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</si>
  <si>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</si>
  <si>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</si>
  <si>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</si>
  <si>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</si>
  <si>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</si>
  <si>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</si>
  <si>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</si>
  <si>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</si>
  <si>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</si>
  <si>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</si>
  <si>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</si>
  <si>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</si>
  <si>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</si>
  <si>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</si>
  <si>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</si>
  <si>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</si>
  <si>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</si>
  <si>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</si>
  <si>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</si>
  <si>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</si>
  <si>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</si>
  <si>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</si>
  <si>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</si>
  <si>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</si>
  <si>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</si>
  <si>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</si>
  <si>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</si>
  <si>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</si>
  <si>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</si>
  <si>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</si>
  <si>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</si>
  <si>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</si>
  <si>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</si>
  <si>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</si>
  <si>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</si>
  <si>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</si>
  <si>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</si>
  <si>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</si>
  <si>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</si>
  <si>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</si>
  <si>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</si>
  <si>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</si>
  <si>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</si>
  <si>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</si>
  <si>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</si>
  <si>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</si>
  <si>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</si>
  <si>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</si>
  <si>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</si>
  <si>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</si>
  <si>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</si>
  <si>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</si>
  <si>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</si>
  <si>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</si>
  <si>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</si>
  <si>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</si>
  <si>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</si>
  <si>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</si>
  <si>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</si>
  <si>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</si>
  <si>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</si>
  <si>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</si>
  <si>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</si>
  <si>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</si>
  <si>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</si>
  <si>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</si>
  <si>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</si>
  <si>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</si>
  <si>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</si>
  <si>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</si>
  <si>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</si>
  <si>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</si>
  <si>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</si>
  <si>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</si>
  <si>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</si>
  <si>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</si>
  <si>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</si>
  <si>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</si>
  <si>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</si>
  <si>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</si>
  <si>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</si>
  <si>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</si>
  <si>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</si>
  <si>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</si>
  <si>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</si>
  <si>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</si>
  <si>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</si>
  <si>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</si>
  <si>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</si>
  <si>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</si>
  <si>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</si>
  <si>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</si>
  <si>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</si>
  <si>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</si>
  <si>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</si>
  <si>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</si>
  <si>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</si>
  <si>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</si>
  <si>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</si>
  <si>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</si>
  <si>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</si>
  <si>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</si>
  <si>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</si>
  <si>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</si>
  <si>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</si>
  <si>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</si>
  <si>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</si>
  <si>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</si>
  <si>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</si>
  <si>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</si>
  <si>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</si>
  <si>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</si>
  <si>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</si>
  <si>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</si>
  <si>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</si>
  <si>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</si>
  <si>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</si>
  <si>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</si>
  <si>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</si>
  <si>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</si>
  <si>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</si>
  <si>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</si>
  <si>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</si>
  <si>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</si>
  <si>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</si>
  <si>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</si>
  <si>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</si>
  <si>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</si>
  <si>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</si>
  <si>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</si>
  <si>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</si>
  <si>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</si>
  <si>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</si>
  <si>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</si>
  <si>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</si>
  <si>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</si>
  <si>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</si>
  <si>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</si>
  <si>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</si>
  <si>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</si>
  <si>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</si>
  <si>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</si>
  <si>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</si>
  <si>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</si>
  <si>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</si>
  <si>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</si>
  <si>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</si>
  <si>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</si>
  <si>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</si>
  <si>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</si>
  <si>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</si>
  <si>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</si>
  <si>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</si>
  <si>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</si>
  <si>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</si>
  <si>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</si>
  <si>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</si>
  <si>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</si>
  <si>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</si>
  <si>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</si>
  <si>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</si>
  <si>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</si>
  <si>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</si>
  <si>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</si>
  <si>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</si>
  <si>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</si>
  <si>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</si>
  <si>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</si>
  <si>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</si>
  <si>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</si>
  <si>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</si>
  <si>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</si>
  <si>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</si>
  <si>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</si>
  <si>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</si>
  <si>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</si>
  <si>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</si>
  <si>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</si>
  <si>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</si>
  <si>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</si>
  <si>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</si>
  <si>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</si>
  <si>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</si>
  <si>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</si>
  <si>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</si>
  <si>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</si>
  <si>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</si>
  <si>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</si>
  <si>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</si>
  <si>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</si>
  <si>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</si>
  <si>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</si>
  <si>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</si>
  <si>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</si>
  <si>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</si>
  <si>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</si>
  <si>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</si>
  <si>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</si>
  <si>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</si>
  <si>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</si>
  <si>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</si>
  <si>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</si>
  <si>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</si>
  <si>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</si>
  <si>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</si>
  <si>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</si>
  <si>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</si>
  <si>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</si>
  <si>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</si>
  <si>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</si>
  <si>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</si>
  <si>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</si>
  <si>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</si>
  <si>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</si>
  <si>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</si>
  <si>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</si>
  <si>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</si>
  <si>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</si>
  <si>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</si>
  <si>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</si>
  <si>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</si>
  <si>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</si>
  <si>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</si>
  <si>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</si>
  <si>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</si>
  <si>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</si>
  <si>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</si>
  <si>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</si>
  <si>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</si>
  <si>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</si>
  <si>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</si>
  <si>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</si>
  <si>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</si>
  <si>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</si>
  <si>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</si>
  <si>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</si>
  <si>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</si>
  <si>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</si>
  <si>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</si>
  <si>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</si>
  <si>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</si>
  <si>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</si>
  <si>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</si>
  <si>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</si>
  <si>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</si>
  <si>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</si>
  <si>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</si>
  <si>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</si>
  <si>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</si>
  <si>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</si>
  <si>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</si>
  <si>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</si>
  <si>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</si>
  <si>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</si>
  <si>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</si>
  <si>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</si>
  <si>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</si>
  <si>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</si>
  <si>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</si>
  <si>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</si>
  <si>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</si>
  <si>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</si>
  <si>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</si>
  <si>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</si>
  <si>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</si>
  <si>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</si>
  <si>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</si>
  <si>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</si>
  <si>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</si>
  <si>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</si>
  <si>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</si>
  <si>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</si>
  <si>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</si>
  <si>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</si>
  <si>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</si>
  <si>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</si>
  <si>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</si>
  <si>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</si>
  <si>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</si>
  <si>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</si>
  <si>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</si>
  <si>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</si>
  <si>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</si>
  <si>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</si>
  <si>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</si>
  <si>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</si>
  <si>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</si>
  <si>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</si>
  <si>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</si>
  <si>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</si>
  <si>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</si>
  <si>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</si>
  <si>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</si>
  <si>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</si>
  <si>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</si>
  <si>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</si>
  <si>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</si>
  <si>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</si>
  <si>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</si>
  <si>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</si>
  <si>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</si>
  <si>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</si>
  <si>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</si>
  <si>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</si>
  <si>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</si>
  <si>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</si>
  <si>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</si>
  <si>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</si>
  <si>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</si>
  <si>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</si>
  <si>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</si>
  <si>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</si>
  <si>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</si>
  <si>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</si>
  <si>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</si>
  <si>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</si>
  <si>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</si>
  <si>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</si>
  <si>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</si>
  <si>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</si>
  <si>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</si>
  <si>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</si>
  <si>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</si>
  <si>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</si>
  <si>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</si>
  <si>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</si>
  <si>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</si>
  <si>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</si>
  <si>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</si>
  <si>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</si>
  <si>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</si>
  <si>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</si>
  <si>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</si>
  <si>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</si>
  <si>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</si>
  <si>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</si>
  <si>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</si>
  <si>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</si>
  <si>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</si>
  <si>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</si>
  <si>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</si>
  <si>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</si>
  <si>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</si>
  <si>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</si>
  <si>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</si>
  <si>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</si>
  <si>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</si>
  <si>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</si>
  <si>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</si>
  <si>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</si>
  <si>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</si>
  <si>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</si>
  <si>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</si>
  <si>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</si>
  <si>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</si>
  <si>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</si>
  <si>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</si>
  <si>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</si>
  <si>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</si>
  <si>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</si>
  <si>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</si>
  <si>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</si>
  <si>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</si>
  <si>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</si>
  <si>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</si>
  <si>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</si>
  <si>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</si>
  <si>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</si>
  <si>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</si>
  <si>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</si>
  <si>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</si>
  <si>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</si>
  <si>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</si>
  <si>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</si>
  <si>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</si>
  <si>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</si>
  <si>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</si>
  <si>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</si>
  <si>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</si>
  <si>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</si>
  <si>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</si>
  <si>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</si>
  <si>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</si>
  <si>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</si>
  <si>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</si>
  <si>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</si>
  <si>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</si>
  <si>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</si>
  <si>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</si>
  <si>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</si>
  <si>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</si>
  <si>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</si>
  <si>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</si>
  <si>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</si>
  <si>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</si>
  <si>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</si>
  <si>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</si>
  <si>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</si>
  <si>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</si>
  <si>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</si>
  <si>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</si>
  <si>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</si>
  <si>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</si>
  <si>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</si>
  <si>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</si>
  <si>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</si>
  <si>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</si>
  <si>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</si>
  <si>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</si>
  <si>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</si>
  <si>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</si>
  <si>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</si>
  <si>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</si>
  <si>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</si>
  <si>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</si>
  <si>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</si>
  <si>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</si>
  <si>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</si>
  <si>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</si>
  <si>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</si>
  <si>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</si>
  <si>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</si>
  <si>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</si>
  <si>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</si>
  <si>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</si>
  <si>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</si>
  <si>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</si>
  <si>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</si>
  <si>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</si>
  <si>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</si>
  <si>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</si>
  <si>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</si>
  <si>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</si>
  <si>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</si>
  <si>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</si>
  <si>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</si>
  <si>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</si>
  <si>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</si>
  <si>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</si>
  <si>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</si>
  <si>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</si>
  <si>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</si>
  <si>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</si>
  <si>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</si>
  <si>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</si>
  <si>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</si>
  <si>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</si>
  <si>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</si>
  <si>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</si>
  <si>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</si>
  <si>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</si>
  <si>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</si>
  <si>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</si>
  <si>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</si>
  <si>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</si>
  <si>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</si>
  <si>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</si>
  <si>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</si>
  <si>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</si>
  <si>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</si>
  <si>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</si>
  <si>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</si>
  <si>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</si>
  <si>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</si>
  <si>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</si>
  <si>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</si>
  <si>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</si>
  <si>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</si>
  <si>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</si>
  <si>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</si>
  <si>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</si>
  <si>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</si>
  <si>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</si>
  <si>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</si>
  <si>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</si>
  <si>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</si>
  <si>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</si>
  <si>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</si>
  <si>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</si>
  <si>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</si>
  <si>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</si>
  <si>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</si>
  <si>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</si>
  <si>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</si>
  <si>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</si>
  <si>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</si>
  <si>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</si>
  <si>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</si>
  <si>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</si>
  <si>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</si>
  <si>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</si>
  <si>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</si>
  <si>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</si>
  <si>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</si>
  <si>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</si>
  <si>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</si>
  <si>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</si>
  <si>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</si>
  <si>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</si>
  <si>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</si>
  <si>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</si>
  <si>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</si>
  <si>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</si>
  <si>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</si>
  <si>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</si>
  <si>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</si>
  <si>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</si>
  <si>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</si>
  <si>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</si>
  <si>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</si>
  <si>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</si>
  <si>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</si>
  <si>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</si>
  <si>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</si>
  <si>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</si>
  <si>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</si>
  <si>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</si>
  <si>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</si>
  <si>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</si>
  <si>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</si>
  <si>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</si>
  <si>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</si>
  <si>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</si>
  <si>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</si>
  <si>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</si>
  <si>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</si>
  <si>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</si>
  <si>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</si>
  <si>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</si>
  <si>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</si>
  <si>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</si>
  <si>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</si>
  <si>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</si>
  <si>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</si>
  <si>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</si>
  <si>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</si>
  <si>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</si>
  <si>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</si>
  <si>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</si>
  <si>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</si>
  <si>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</si>
  <si>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</si>
  <si>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</si>
  <si>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</si>
  <si>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</si>
  <si>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</si>
  <si>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</si>
  <si>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</si>
  <si>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</si>
  <si>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</si>
  <si>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</si>
  <si>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</si>
  <si>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</si>
  <si>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</si>
  <si>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</si>
  <si>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</si>
  <si>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</si>
  <si>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</si>
  <si>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</si>
  <si>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</si>
  <si>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</si>
  <si>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</si>
  <si>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</si>
  <si>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</si>
  <si>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</si>
  <si>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</si>
  <si>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</si>
  <si>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</si>
  <si>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</si>
  <si>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</si>
  <si>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</si>
  <si>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</si>
  <si>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</si>
  <si>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</si>
  <si>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</si>
  <si>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</si>
  <si>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</si>
  <si>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</si>
  <si>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</si>
  <si>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</si>
  <si>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</si>
  <si>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</si>
  <si>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</si>
  <si>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</si>
  <si>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</si>
  <si>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</si>
  <si>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</si>
  <si>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</si>
  <si>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</si>
  <si>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</si>
  <si>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</si>
  <si>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</si>
  <si>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</si>
  <si>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</si>
  <si>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</si>
  <si>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</si>
  <si>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</si>
  <si>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</si>
  <si>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</si>
  <si>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</si>
  <si>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</si>
  <si>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</si>
  <si>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</si>
  <si>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</si>
  <si>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</si>
  <si>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</si>
  <si>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</si>
  <si>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</si>
  <si>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</si>
  <si>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</si>
  <si>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</si>
  <si>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</si>
  <si>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</si>
  <si>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</si>
  <si>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</si>
  <si>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</si>
  <si>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</si>
  <si>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</si>
  <si>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</si>
  <si>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</si>
  <si>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</si>
  <si>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</si>
  <si>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</si>
  <si>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</si>
  <si>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</si>
  <si>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</si>
  <si>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</si>
  <si>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</si>
  <si>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</si>
  <si>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</si>
  <si>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</si>
  <si>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</si>
  <si>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</si>
  <si>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</si>
  <si>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</si>
  <si>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</si>
  <si>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</si>
  <si>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</si>
  <si>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</si>
  <si>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</si>
  <si>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</si>
  <si>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</si>
  <si>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</si>
  <si>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</si>
  <si>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</si>
  <si>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</si>
  <si>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</si>
  <si>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</si>
  <si>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</si>
  <si>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</si>
  <si>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</si>
  <si>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</si>
  <si>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</si>
  <si>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</si>
  <si>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</si>
  <si>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</si>
  <si>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</si>
  <si>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</si>
  <si>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</si>
  <si>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</si>
  <si>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</si>
  <si>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</si>
  <si>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</si>
  <si>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</si>
  <si>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</si>
  <si>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</si>
  <si>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</si>
  <si>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</si>
  <si>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</si>
  <si>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</si>
  <si>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</si>
  <si>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</si>
  <si>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</si>
  <si>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</si>
  <si>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</si>
  <si>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</si>
  <si>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</si>
  <si>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</si>
  <si>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</si>
  <si>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</si>
  <si>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</si>
  <si>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</si>
  <si>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</si>
  <si>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</si>
  <si>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</si>
  <si>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</si>
  <si>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</si>
  <si>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</si>
  <si>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</si>
  <si>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</si>
  <si>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</si>
  <si>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</si>
  <si>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</si>
  <si>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</si>
  <si>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</si>
  <si>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</si>
  <si>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</si>
  <si>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</si>
  <si>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</si>
  <si>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</si>
  <si>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</si>
  <si>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</si>
  <si>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</si>
  <si>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</si>
  <si>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</si>
  <si>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</si>
  <si>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</si>
  <si>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</si>
  <si>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</si>
  <si>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</si>
  <si>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</si>
  <si>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</si>
  <si>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</si>
  <si>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</si>
  <si>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</si>
  <si>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</si>
  <si>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</si>
  <si>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</si>
  <si>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</si>
  <si>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</si>
  <si>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</si>
  <si>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</si>
  <si>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</si>
  <si>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</si>
  <si>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</si>
  <si>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</si>
  <si>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</si>
  <si>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</si>
  <si>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</si>
  <si>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</si>
  <si>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</si>
  <si>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</si>
  <si>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</si>
  <si>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</si>
  <si>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</si>
  <si>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</si>
  <si>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</si>
  <si>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</si>
  <si>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</si>
  <si>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</si>
  <si>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</si>
  <si>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</si>
  <si>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</si>
  <si>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</si>
  <si>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</si>
  <si>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</si>
  <si>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</si>
  <si>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</si>
  <si>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</si>
  <si>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</si>
  <si>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</si>
  <si>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</si>
  <si>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</si>
  <si>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</si>
  <si>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</si>
  <si>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</si>
  <si>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</si>
  <si>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</si>
  <si>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</si>
  <si>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</si>
  <si>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</si>
  <si>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</si>
  <si>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</si>
  <si>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</si>
  <si>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</si>
  <si>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</si>
  <si>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</si>
  <si>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</si>
  <si>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</si>
  <si>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</si>
  <si>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</si>
  <si>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</si>
  <si>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</si>
  <si>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</si>
  <si>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</si>
  <si>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</si>
  <si>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</si>
  <si>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</si>
  <si>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</si>
  <si>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</si>
  <si>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</si>
  <si>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</si>
  <si>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</si>
  <si>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</si>
  <si>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</si>
  <si>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</si>
  <si>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</si>
  <si>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</si>
  <si>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</si>
  <si>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</si>
  <si>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</si>
  <si>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</si>
  <si>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</si>
  <si>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</si>
  <si>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</si>
  <si>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</si>
  <si>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</si>
  <si>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</si>
  <si>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</si>
  <si>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</si>
  <si>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</si>
  <si>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</si>
  <si>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</si>
  <si>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</si>
  <si>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</si>
  <si>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</si>
  <si>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</si>
  <si>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</si>
  <si>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</si>
  <si>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</si>
  <si>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</si>
  <si>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</si>
  <si>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</si>
  <si>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</si>
  <si>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</si>
  <si>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</si>
  <si>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</si>
  <si>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</si>
  <si>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</si>
  <si>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</si>
  <si>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</si>
  <si>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</si>
  <si>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</si>
  <si>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</si>
  <si>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</si>
  <si>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</si>
  <si>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</si>
  <si>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</si>
  <si>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</si>
  <si>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</si>
  <si>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</si>
  <si>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</si>
  <si>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</si>
  <si>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</si>
  <si>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</si>
  <si>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</si>
  <si>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</si>
  <si>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</si>
  <si>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</si>
  <si>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</si>
  <si>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</si>
  <si>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</si>
  <si>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</si>
  <si>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</si>
  <si>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</si>
  <si>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</si>
  <si>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</si>
  <si>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</si>
  <si>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</si>
  <si>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</si>
  <si>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</si>
  <si>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</si>
  <si>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</si>
  <si>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</si>
  <si>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</si>
  <si>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</si>
  <si>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</si>
  <si>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</si>
  <si>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</si>
  <si>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</si>
  <si>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</si>
  <si>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</si>
  <si>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</si>
  <si>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</si>
  <si>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</si>
  <si>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</si>
  <si>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</si>
  <si>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</si>
  <si>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</si>
  <si>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</si>
  <si>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</si>
  <si>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</si>
  <si>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</si>
  <si>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</si>
  <si>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</si>
  <si>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</si>
  <si>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</si>
  <si>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</si>
  <si>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</si>
  <si>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</si>
  <si>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</si>
  <si>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</si>
  <si>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</si>
  <si>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</si>
  <si>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</si>
  <si>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</si>
  <si>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</si>
  <si>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</si>
  <si>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</si>
  <si>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</si>
  <si>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</si>
  <si>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</si>
  <si>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</si>
  <si>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</si>
  <si>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</si>
  <si>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</si>
  <si>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</si>
  <si>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</si>
  <si>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</si>
  <si>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</si>
  <si>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</si>
  <si>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</si>
  <si>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</si>
  <si>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</si>
  <si>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</si>
  <si>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</si>
  <si>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</si>
  <si>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</si>
  <si>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</si>
  <si>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</si>
  <si>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</si>
  <si>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</si>
  <si>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</si>
  <si>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</si>
  <si>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</si>
  <si>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</si>
  <si>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</si>
  <si>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</si>
  <si>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</si>
  <si>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</si>
  <si>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</si>
  <si>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</si>
  <si>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</si>
  <si>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</si>
  <si>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</si>
  <si>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</si>
  <si>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</si>
  <si>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</si>
  <si>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</si>
  <si>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</si>
  <si>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</si>
  <si>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</si>
  <si>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</si>
  <si>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</si>
  <si>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</si>
  <si>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</si>
  <si>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</si>
  <si>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</si>
  <si>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</si>
  <si>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</si>
  <si>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</si>
  <si>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</si>
  <si>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</si>
  <si>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</si>
  <si>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</si>
  <si>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</si>
  <si>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</si>
  <si>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</si>
  <si>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</si>
  <si>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</si>
  <si>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</si>
  <si>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</si>
  <si>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</si>
  <si>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</si>
  <si>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</si>
  <si>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</si>
  <si>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</si>
  <si>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</si>
  <si>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</si>
  <si>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</si>
  <si>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</si>
  <si>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</si>
  <si>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</si>
  <si>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</si>
  <si>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</si>
  <si>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</si>
  <si>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</si>
  <si>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</si>
  <si>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</si>
  <si>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</si>
  <si>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</si>
  <si>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</si>
  <si>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</si>
  <si>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</si>
  <si>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</si>
  <si>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</si>
  <si>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</si>
  <si>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</si>
  <si>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</si>
  <si>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</si>
  <si>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</si>
  <si>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</si>
  <si>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</si>
  <si>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</si>
  <si>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</si>
  <si>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</si>
  <si>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</si>
  <si>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</si>
  <si>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</si>
  <si>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</si>
  <si>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</si>
  <si>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</si>
  <si>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</si>
  <si>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</si>
  <si>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</si>
  <si>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</si>
  <si>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</si>
  <si>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</si>
  <si>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</si>
  <si>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</si>
  <si>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</si>
  <si>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</si>
  <si>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</si>
  <si>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</si>
  <si>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</si>
  <si>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</si>
  <si>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</si>
  <si>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</si>
  <si>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</si>
  <si>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</si>
  <si>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</si>
  <si>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</si>
  <si>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</si>
  <si>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</si>
  <si>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</si>
  <si>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</si>
  <si>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</si>
  <si>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</si>
  <si>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</si>
  <si>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</si>
  <si>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</si>
  <si>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</si>
  <si>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</si>
  <si>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</si>
  <si>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</si>
  <si>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</si>
  <si>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</si>
  <si>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</si>
  <si>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</si>
  <si>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</si>
  <si>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</si>
  <si>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</si>
  <si>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</si>
  <si>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</si>
  <si>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</si>
  <si>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</si>
  <si>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</si>
  <si>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</si>
  <si>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</si>
  <si>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</si>
  <si>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</si>
  <si>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</si>
  <si>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</si>
  <si>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</si>
  <si>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</si>
  <si>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</si>
  <si>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</si>
  <si>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</si>
  <si>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</si>
  <si>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</si>
  <si>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</si>
  <si>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</si>
  <si>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</si>
  <si>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</si>
  <si>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</si>
  <si>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</si>
  <si>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</si>
  <si>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</si>
  <si>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</si>
  <si>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</si>
  <si>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</si>
  <si>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</si>
  <si>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</si>
  <si>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</si>
  <si>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</si>
  <si>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</si>
  <si>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</si>
  <si>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</si>
  <si>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</si>
  <si>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</si>
  <si>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</si>
  <si>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</si>
  <si>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</si>
  <si>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</si>
  <si>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</si>
  <si>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</si>
  <si>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</si>
  <si>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</si>
  <si>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</si>
  <si>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</si>
  <si>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</si>
  <si>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</si>
  <si>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</si>
  <si>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</si>
  <si>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</si>
  <si>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</si>
  <si>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</si>
  <si>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</si>
  <si>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</si>
  <si>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</si>
  <si>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</si>
  <si>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</si>
  <si>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</si>
  <si>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</si>
  <si>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</si>
  <si>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</si>
  <si>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</si>
  <si>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</si>
  <si>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</si>
  <si>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</si>
  <si>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</si>
  <si>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</si>
  <si>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</si>
  <si>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</si>
  <si>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</si>
  <si>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</si>
  <si>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</si>
  <si>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</si>
  <si>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</si>
  <si>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</si>
  <si>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</si>
  <si>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</si>
  <si>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</si>
  <si>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</si>
  <si>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</si>
  <si>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</si>
  <si>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</si>
  <si>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</si>
  <si>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</si>
  <si>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</si>
  <si>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</si>
  <si>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</si>
  <si>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</si>
  <si>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</si>
  <si>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</si>
  <si>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</si>
  <si>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</si>
  <si>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</si>
  <si>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</si>
  <si>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</si>
  <si>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</si>
  <si>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</si>
  <si>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</si>
  <si>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</si>
  <si>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</si>
  <si>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</si>
  <si>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</si>
  <si>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</si>
  <si>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</si>
  <si>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</si>
  <si>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</si>
  <si>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</si>
  <si>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</si>
  <si>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</si>
  <si>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</si>
  <si>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</si>
  <si>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</si>
  <si>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</si>
  <si>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</si>
  <si>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</si>
  <si>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</si>
  <si>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</si>
  <si>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</si>
  <si>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</si>
  <si>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</si>
  <si>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</si>
  <si>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</si>
  <si>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</si>
  <si>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</si>
  <si>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</si>
  <si>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</si>
  <si>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</si>
  <si>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</si>
  <si>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</si>
  <si>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</si>
  <si>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</si>
  <si>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</si>
  <si>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</si>
  <si>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</si>
  <si>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</si>
  <si>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</si>
  <si>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</si>
  <si>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</si>
  <si>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</si>
  <si>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</si>
  <si>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</si>
  <si>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</si>
  <si>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</si>
  <si>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</si>
  <si>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</si>
  <si>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</si>
  <si>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</si>
  <si>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</si>
  <si>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</si>
  <si>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</si>
  <si>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</si>
  <si>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</si>
  <si>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</si>
  <si>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</si>
  <si>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</si>
  <si>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</si>
  <si>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</si>
  <si>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</si>
  <si>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</si>
  <si>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</si>
  <si>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</si>
  <si>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</si>
  <si>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</si>
  <si>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</si>
  <si>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</si>
  <si>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</si>
  <si>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</si>
  <si>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</si>
  <si>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</si>
  <si>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</si>
  <si>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</si>
  <si>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</si>
  <si>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</si>
  <si>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</si>
  <si>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</si>
  <si>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</si>
  <si>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</si>
  <si>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</si>
  <si>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</si>
  <si>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</si>
  <si>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</si>
  <si>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</si>
  <si>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</si>
  <si>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</si>
  <si>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</si>
  <si>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</si>
  <si>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</si>
  <si>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</si>
  <si>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</si>
  <si>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</si>
  <si>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</si>
  <si>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</si>
  <si>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</si>
  <si>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</si>
  <si>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</si>
  <si>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</si>
  <si>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</si>
  <si>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</si>
  <si>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</si>
  <si>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</si>
  <si>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</si>
  <si>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</si>
  <si>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</si>
  <si>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</si>
  <si>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</si>
  <si>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</si>
  <si>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</si>
  <si>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</si>
  <si>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</si>
  <si>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</si>
  <si>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</si>
  <si>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</si>
  <si>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</si>
  <si>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</si>
  <si>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</si>
  <si>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</si>
  <si>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</si>
  <si>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</si>
  <si>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</si>
  <si>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</si>
  <si>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</si>
  <si>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</si>
  <si>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</si>
  <si>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</si>
  <si>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</si>
  <si>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</si>
  <si>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</si>
  <si>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</si>
  <si>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</si>
  <si>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</si>
  <si>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</si>
  <si>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</si>
  <si>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</si>
  <si>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</si>
  <si>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</si>
  <si>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</si>
  <si>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</si>
  <si>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</si>
  <si>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</si>
  <si>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</si>
  <si>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</si>
  <si>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</si>
  <si>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</si>
  <si>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</si>
  <si>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</si>
  <si>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</si>
  <si>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</si>
  <si>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</si>
  <si>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</si>
  <si>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</si>
  <si>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</si>
  <si>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</si>
  <si>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</si>
  <si>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</si>
  <si>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</si>
  <si>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</si>
  <si>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</si>
  <si>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</si>
  <si>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</si>
  <si>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</si>
  <si>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</si>
  <si>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</si>
  <si>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</si>
  <si>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</si>
  <si>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</si>
  <si>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</si>
  <si>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</si>
  <si>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</si>
  <si>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</si>
  <si>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</si>
  <si>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</si>
  <si>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</si>
  <si>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</si>
  <si>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</si>
  <si>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</si>
  <si>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</si>
  <si>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</si>
  <si>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</si>
  <si>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</si>
  <si>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</si>
  <si>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</si>
  <si>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</si>
  <si>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</si>
  <si>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</si>
  <si>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</si>
  <si>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</si>
  <si>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</si>
  <si>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</si>
  <si>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</si>
  <si>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</si>
  <si>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</si>
  <si>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</si>
  <si>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</si>
  <si>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</si>
  <si>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</si>
  <si>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</si>
  <si>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</si>
  <si>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</si>
  <si>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</si>
  <si>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</si>
  <si>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</si>
  <si>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</si>
  <si>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</si>
  <si>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</si>
  <si>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</si>
  <si>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</si>
  <si>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</si>
  <si>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</si>
  <si>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</si>
  <si>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</si>
  <si>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</si>
  <si>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</si>
  <si>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</si>
  <si>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</si>
  <si>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</si>
  <si>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</si>
  <si>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</si>
  <si>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</si>
  <si>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</si>
  <si>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</si>
  <si>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</si>
  <si>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</si>
  <si>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</si>
  <si>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</si>
  <si>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</si>
  <si>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</si>
  <si>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</si>
  <si>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</si>
  <si>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</si>
  <si>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</si>
  <si>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</si>
  <si>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</si>
  <si>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</si>
  <si>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</si>
  <si>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</si>
  <si>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</si>
  <si>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</si>
  <si>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</si>
  <si>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</si>
  <si>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</si>
  <si>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</si>
  <si>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</si>
  <si>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</si>
  <si>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</si>
  <si>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</si>
  <si>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</si>
  <si>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</si>
  <si>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</si>
  <si>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</si>
  <si>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</si>
  <si>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</si>
  <si>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</si>
  <si>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</si>
  <si>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</si>
  <si>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</si>
  <si>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</si>
  <si>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</si>
  <si>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</si>
  <si>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</si>
  <si>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</si>
  <si>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</si>
  <si>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</si>
  <si>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</si>
  <si>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</si>
  <si>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</si>
  <si>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</si>
  <si>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</si>
  <si>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</si>
  <si>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</si>
  <si>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</si>
  <si>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</si>
  <si>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</si>
  <si>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</si>
  <si>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</si>
  <si>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</si>
  <si>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</si>
  <si>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</si>
  <si>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</si>
  <si>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</si>
  <si>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</si>
  <si>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</si>
  <si>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</si>
  <si>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</si>
  <si>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</si>
  <si>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</si>
  <si>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</si>
  <si>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</si>
  <si>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</si>
  <si>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</si>
  <si>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</si>
  <si>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</si>
  <si>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</si>
  <si>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</si>
  <si>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</si>
  <si>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</si>
  <si>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</si>
  <si>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</si>
  <si>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</si>
  <si>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</si>
  <si>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</si>
  <si>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</si>
  <si>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</si>
  <si>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</si>
  <si>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</si>
  <si>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</si>
  <si>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</si>
  <si>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</si>
  <si>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</si>
  <si>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</si>
  <si>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</si>
  <si>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</si>
  <si>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</si>
  <si>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</si>
  <si>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</si>
  <si>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</si>
  <si>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</si>
  <si>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</si>
  <si>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</si>
  <si>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</si>
  <si>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</si>
  <si>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</si>
  <si>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</si>
  <si>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</si>
  <si>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</si>
  <si>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</si>
  <si>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</si>
  <si>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</si>
  <si>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</si>
  <si>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</si>
  <si>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</si>
  <si>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</si>
  <si>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</si>
  <si>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</si>
  <si>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</si>
  <si>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</si>
  <si>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</si>
  <si>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</si>
  <si>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</si>
  <si>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</si>
  <si>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</si>
  <si>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</si>
  <si>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</si>
  <si>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</si>
  <si>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</si>
  <si>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</si>
  <si>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</si>
  <si>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</si>
  <si>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</si>
  <si>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</si>
  <si>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</si>
  <si>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</si>
  <si>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</si>
  <si>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</si>
  <si>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</si>
  <si>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</si>
  <si>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</si>
  <si>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</si>
  <si>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</si>
  <si>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</si>
  <si>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</si>
  <si>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</si>
  <si>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</si>
  <si>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</si>
  <si>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</si>
  <si>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</si>
  <si>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</si>
  <si>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</si>
  <si>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</si>
  <si>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</si>
  <si>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</si>
  <si>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</si>
  <si>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</si>
  <si>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</si>
  <si>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</si>
  <si>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</si>
  <si>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</si>
  <si>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</si>
  <si>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</si>
  <si>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</si>
  <si>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</si>
  <si>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</si>
  <si>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</si>
  <si>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</si>
  <si>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</si>
  <si>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</si>
  <si>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</si>
  <si>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</si>
  <si>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</si>
  <si>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</si>
  <si>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</si>
  <si>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</si>
  <si>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</si>
  <si>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</si>
  <si>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</si>
  <si>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</si>
  <si>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</si>
  <si>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</si>
  <si>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</si>
  <si>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</si>
  <si>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</si>
  <si>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</si>
  <si>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</si>
  <si>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</si>
  <si>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</si>
  <si>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</si>
  <si>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</si>
  <si>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</si>
  <si>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</si>
  <si>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</si>
  <si>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</si>
  <si>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</si>
  <si>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</si>
  <si>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</si>
  <si>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</si>
  <si>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</si>
  <si>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</si>
  <si>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</si>
  <si>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</si>
  <si>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</si>
  <si>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</si>
  <si>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</si>
  <si>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</si>
  <si>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</si>
  <si>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</si>
  <si>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</si>
  <si>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</si>
  <si>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</si>
  <si>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</si>
  <si>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</si>
  <si>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</si>
  <si>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</si>
  <si>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</si>
  <si>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</si>
  <si>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</si>
  <si>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</si>
  <si>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</si>
  <si>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</si>
  <si>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</si>
  <si>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</si>
  <si>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</si>
  <si>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</si>
  <si>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</si>
  <si>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</si>
  <si>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</si>
  <si>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</si>
  <si>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</si>
  <si>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</si>
  <si>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</si>
  <si>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</si>
  <si>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</si>
  <si>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</si>
  <si>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</si>
  <si>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</si>
  <si>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</si>
  <si>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</si>
  <si>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</si>
  <si>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</si>
  <si>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</si>
  <si>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</si>
  <si>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</si>
  <si>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</si>
  <si>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</si>
  <si>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</si>
  <si>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</si>
  <si>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</si>
  <si>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</si>
  <si>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</si>
  <si>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</si>
  <si>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</si>
  <si>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</si>
  <si>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</si>
  <si>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</si>
  <si>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</si>
  <si>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</si>
  <si>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</si>
  <si>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</si>
  <si>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</si>
  <si>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</si>
  <si>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</si>
  <si>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</si>
  <si>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</si>
  <si>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</si>
  <si>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</si>
  <si>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</si>
  <si>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</si>
  <si>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</si>
  <si>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</si>
  <si>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</si>
  <si>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</si>
  <si>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</si>
  <si>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</si>
  <si>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</si>
  <si>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</si>
  <si>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</si>
  <si>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</si>
  <si>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</si>
  <si>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</si>
  <si>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</si>
  <si>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</si>
  <si>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</si>
  <si>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</si>
  <si>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</si>
  <si>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</si>
  <si>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</si>
  <si>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</si>
  <si>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</si>
  <si>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</si>
  <si>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</si>
  <si>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</si>
  <si>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</si>
  <si>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</si>
  <si>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</si>
  <si>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</si>
  <si>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</si>
  <si>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</si>
  <si>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</si>
  <si>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</si>
  <si>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</si>
  <si>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</si>
  <si>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</si>
  <si>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</si>
  <si>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</si>
  <si>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</si>
  <si>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</si>
  <si>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</si>
  <si>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</si>
  <si>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</si>
  <si>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</si>
  <si>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</si>
  <si>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</si>
  <si>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</si>
  <si>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</si>
  <si>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</si>
  <si>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</si>
  <si>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</si>
  <si>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</si>
  <si>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</si>
  <si>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</si>
  <si>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</si>
  <si>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</si>
  <si>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</si>
  <si>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</si>
  <si>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</si>
  <si>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</si>
  <si>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</si>
  <si>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</si>
  <si>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</si>
  <si>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</si>
  <si>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</si>
  <si>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</si>
  <si>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</si>
  <si>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</si>
  <si>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</si>
  <si>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</si>
  <si>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</si>
  <si>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</si>
  <si>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</si>
  <si>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</si>
  <si>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</si>
  <si>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</si>
  <si>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</si>
  <si>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</si>
  <si>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</si>
  <si>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</si>
  <si>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</si>
  <si>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</si>
  <si>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</si>
  <si>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</si>
  <si>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</si>
  <si>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</si>
  <si>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</si>
  <si>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</si>
  <si>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</si>
  <si>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</si>
  <si>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</si>
  <si>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</si>
  <si>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</si>
  <si>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</si>
  <si>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</si>
  <si>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</si>
  <si>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</si>
  <si>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</si>
  <si>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</si>
  <si>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</si>
  <si>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</si>
  <si>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</si>
  <si>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</si>
  <si>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</si>
  <si>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</si>
  <si>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</si>
  <si>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</si>
  <si>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</si>
  <si>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</si>
  <si>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</si>
  <si>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</si>
  <si>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</si>
  <si>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</si>
  <si>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</si>
  <si>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</si>
  <si>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</si>
  <si>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</si>
  <si>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</si>
  <si>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</si>
  <si>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</si>
  <si>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</si>
  <si>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</si>
  <si>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</si>
  <si>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</si>
  <si>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</si>
  <si>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</si>
  <si>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</si>
  <si>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</si>
  <si>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</si>
  <si>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</si>
  <si>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</si>
  <si>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</si>
  <si>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</si>
  <si>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</si>
  <si>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</si>
  <si>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</si>
  <si>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</si>
  <si>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</si>
  <si>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</si>
  <si>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</si>
  <si>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</si>
  <si>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</si>
  <si>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</si>
  <si>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</si>
  <si>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</si>
  <si>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</si>
  <si>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</si>
  <si>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</si>
  <si>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</si>
  <si>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</si>
  <si>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</si>
  <si>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</si>
  <si>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</si>
  <si>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</si>
  <si>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</si>
  <si>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</si>
  <si>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</si>
  <si>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</si>
  <si>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</si>
  <si>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</si>
  <si>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</si>
  <si>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</si>
  <si>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</si>
  <si>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</si>
  <si>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</si>
  <si>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</si>
  <si>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</si>
  <si>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</si>
  <si>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</si>
  <si>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</si>
  <si>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</si>
  <si>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</si>
  <si>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</si>
  <si>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</si>
  <si>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</si>
  <si>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</si>
  <si>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</si>
  <si>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</si>
  <si>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</si>
  <si>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</si>
  <si>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</si>
  <si>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</si>
  <si>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</si>
  <si>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</si>
  <si>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</si>
  <si>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</si>
  <si>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</si>
  <si>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</si>
  <si>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</si>
  <si>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</si>
  <si>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</si>
  <si>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</si>
  <si>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</si>
  <si>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</si>
  <si>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</si>
  <si>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</si>
  <si>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</si>
  <si>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</si>
  <si>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</si>
  <si>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</si>
  <si>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</si>
  <si>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</si>
  <si>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</si>
  <si>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</si>
  <si>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</si>
  <si>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</si>
  <si>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</si>
  <si>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</si>
  <si>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</si>
  <si>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</si>
  <si>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</si>
  <si>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</si>
  <si>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</si>
  <si>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</si>
  <si>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</si>
  <si>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</si>
  <si>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</si>
  <si>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</si>
  <si>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</si>
  <si>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</si>
  <si>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</si>
  <si>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</si>
  <si>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</si>
  <si>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</si>
  <si>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</si>
  <si>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</si>
  <si>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</si>
  <si>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</si>
  <si>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</si>
  <si>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</si>
  <si>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</si>
  <si>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</si>
  <si>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</si>
  <si>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</si>
  <si>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</si>
  <si>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</si>
  <si>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</si>
  <si>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</si>
  <si>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</si>
  <si>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</si>
  <si>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</si>
  <si>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</si>
  <si>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</si>
  <si>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</si>
  <si>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</si>
  <si>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</si>
  <si>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</si>
  <si>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</si>
  <si>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</si>
  <si>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</si>
  <si>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</si>
  <si>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</si>
  <si>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</si>
  <si>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</si>
  <si>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</si>
  <si>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</si>
  <si>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</si>
  <si>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</si>
  <si>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</si>
  <si>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</si>
  <si>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</si>
  <si>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</si>
  <si>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</si>
  <si>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</si>
  <si>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</si>
  <si>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</si>
  <si>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</si>
  <si>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</si>
  <si>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</si>
  <si>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</si>
  <si>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</si>
  <si>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</si>
  <si>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</si>
  <si>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</si>
  <si>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</si>
  <si>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</si>
  <si>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</si>
  <si>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</si>
  <si>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</si>
  <si>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</si>
  <si>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</si>
  <si>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</si>
  <si>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</si>
  <si>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</si>
  <si>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</si>
  <si>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</si>
  <si>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</si>
  <si>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</si>
  <si>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</si>
  <si>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</si>
  <si>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</si>
  <si>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</si>
  <si>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</si>
  <si>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</si>
  <si>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</si>
  <si>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</si>
  <si>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</si>
  <si>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</si>
  <si>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</si>
  <si>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</si>
  <si>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</si>
  <si>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</si>
  <si>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</si>
  <si>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</si>
  <si>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</si>
  <si>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</si>
  <si>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</si>
  <si>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</si>
  <si>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</si>
  <si>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</si>
  <si>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</si>
  <si>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</si>
  <si>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</si>
  <si>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</si>
  <si>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</si>
  <si>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</si>
  <si>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</si>
  <si>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</si>
  <si>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</si>
  <si>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</si>
  <si>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</si>
  <si>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</si>
  <si>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</si>
  <si>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</si>
  <si>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</si>
  <si>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</si>
  <si>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</si>
  <si>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</si>
  <si>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</si>
  <si>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</si>
  <si>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</si>
  <si>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</si>
  <si>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</si>
  <si>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</si>
  <si>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</si>
  <si>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</si>
  <si>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</si>
  <si>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</si>
  <si>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</si>
  <si>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</si>
  <si>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</si>
  <si>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</si>
  <si>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</si>
  <si>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</si>
  <si>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</si>
  <si>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</si>
  <si>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</si>
  <si>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</si>
  <si>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</si>
  <si>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</si>
  <si>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</si>
  <si>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</si>
  <si>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</si>
  <si>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</si>
  <si>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</si>
  <si>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</si>
  <si>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</si>
  <si>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</si>
  <si>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</si>
  <si>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</si>
  <si>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</si>
  <si>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</si>
  <si>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</si>
  <si>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</si>
  <si>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</si>
  <si>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</si>
  <si>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</si>
  <si>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</si>
  <si>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</si>
  <si>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</si>
  <si>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</si>
  <si>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</si>
  <si>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</si>
  <si>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</si>
  <si>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</si>
  <si>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</si>
  <si>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</si>
  <si>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</si>
  <si>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</si>
  <si>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</si>
  <si>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</si>
  <si>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</si>
  <si>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</si>
  <si>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</si>
  <si>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</si>
  <si>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</si>
  <si>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</si>
  <si>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</si>
  <si>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</si>
  <si>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</si>
  <si>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</si>
  <si>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</si>
  <si>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</si>
  <si>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</si>
  <si>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</si>
  <si>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</si>
  <si>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</si>
  <si>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</si>
  <si>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</si>
  <si>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</si>
  <si>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</si>
  <si>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</si>
  <si>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</si>
  <si>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</si>
  <si>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</si>
  <si>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</si>
  <si>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</si>
  <si>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</si>
  <si>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</si>
  <si>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</si>
  <si>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</si>
  <si>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</si>
  <si>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</si>
  <si>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</si>
  <si>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</si>
  <si>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</si>
  <si>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</si>
  <si>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</si>
  <si>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</si>
  <si>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</si>
  <si>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</si>
  <si>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</si>
  <si>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</si>
  <si>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</si>
  <si>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</si>
  <si>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</si>
  <si>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</si>
  <si>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</si>
  <si>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</si>
  <si>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</si>
  <si>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</si>
  <si>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</si>
  <si>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</si>
  <si>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</si>
  <si>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</si>
  <si>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</si>
  <si>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</si>
  <si>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</si>
  <si>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</si>
  <si>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</si>
  <si>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</si>
  <si>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</si>
  <si>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</si>
  <si>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</si>
  <si>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</si>
  <si>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</si>
  <si>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</si>
  <si>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</si>
  <si>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</si>
  <si>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</si>
  <si>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</si>
  <si>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</si>
  <si>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</si>
  <si>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</si>
  <si>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</si>
  <si>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</si>
  <si>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</si>
  <si>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</si>
  <si>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</si>
  <si>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</si>
  <si>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</si>
  <si>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</si>
  <si>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</si>
  <si>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</si>
  <si>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</si>
  <si>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</si>
  <si>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</si>
  <si>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</si>
  <si>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</si>
  <si>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</si>
  <si>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</si>
  <si>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</si>
  <si>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</si>
  <si>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</si>
  <si>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</si>
  <si>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</si>
  <si>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</si>
  <si>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</si>
  <si>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</si>
  <si>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</si>
  <si>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</si>
  <si>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</si>
  <si>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</si>
  <si>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</si>
  <si>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</si>
  <si>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</si>
  <si>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</si>
  <si>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</si>
  <si>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</si>
  <si>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</si>
  <si>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</si>
  <si>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</si>
  <si>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</si>
  <si>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</si>
  <si>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</si>
  <si>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</si>
  <si>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</si>
  <si>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</si>
  <si>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</si>
  <si>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</si>
  <si>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</si>
  <si>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</si>
  <si>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</si>
  <si>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</si>
  <si>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</si>
  <si>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</si>
  <si>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</si>
  <si>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</si>
  <si>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</si>
  <si>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</si>
  <si>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</si>
  <si>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</si>
  <si>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</si>
  <si>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</si>
  <si>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</si>
  <si>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</si>
  <si>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</si>
  <si>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</si>
  <si>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</si>
  <si>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</si>
  <si>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</si>
  <si>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</si>
  <si>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</si>
  <si>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</si>
  <si>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</si>
  <si>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</si>
  <si>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</si>
  <si>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</si>
  <si>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</si>
  <si>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</si>
  <si>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</si>
  <si>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</si>
  <si>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</si>
  <si>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</si>
  <si>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</si>
  <si>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</si>
  <si>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</si>
  <si>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</si>
  <si>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</si>
  <si>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</si>
  <si>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</si>
  <si>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</si>
  <si>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</si>
  <si>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</si>
  <si>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</si>
  <si>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</si>
  <si>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</si>
  <si>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</si>
  <si>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</si>
  <si>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</si>
  <si>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</si>
  <si>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</si>
  <si>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</si>
  <si>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</si>
  <si>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</si>
  <si>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</si>
  <si>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</si>
  <si>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</si>
  <si>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</si>
  <si>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</si>
  <si>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</si>
  <si>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</si>
  <si>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</si>
  <si>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</si>
  <si>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</si>
  <si>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</si>
  <si>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</si>
  <si>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</si>
  <si>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</si>
  <si>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</si>
  <si>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</si>
  <si>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</si>
  <si>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</si>
  <si>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</si>
  <si>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</si>
  <si>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</si>
  <si>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</si>
  <si>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</si>
  <si>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</si>
  <si>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</si>
  <si>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</si>
  <si>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</si>
  <si>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</si>
  <si>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</si>
  <si>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</si>
  <si>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</si>
  <si>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</si>
  <si>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</si>
  <si>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</si>
  <si>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</si>
  <si>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</si>
  <si>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</si>
  <si>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</si>
  <si>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</si>
  <si>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</si>
  <si>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</si>
  <si>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</si>
  <si>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</si>
  <si>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</si>
  <si>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</si>
  <si>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</si>
  <si>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</si>
  <si>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</si>
  <si>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</si>
  <si>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</si>
  <si>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</si>
  <si>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</si>
  <si>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</si>
  <si>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</si>
  <si>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</si>
  <si>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</si>
  <si>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</si>
  <si>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</si>
  <si>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</si>
  <si>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</si>
  <si>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</si>
  <si>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</si>
  <si>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</si>
  <si>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</si>
  <si>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</si>
  <si>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</si>
  <si>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</si>
  <si>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</si>
  <si>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</si>
  <si>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</si>
  <si>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</si>
  <si>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</si>
  <si>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</si>
  <si>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</si>
  <si>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</si>
  <si>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</si>
  <si>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</si>
  <si>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</si>
  <si>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</si>
  <si>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</si>
  <si>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</si>
  <si>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</si>
  <si>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</si>
  <si>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</si>
  <si>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</si>
  <si>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</si>
  <si>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</si>
  <si>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</si>
  <si>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</si>
  <si>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</si>
  <si>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</si>
  <si>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</si>
  <si>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</si>
  <si>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</si>
  <si>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</si>
  <si>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</si>
  <si>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</si>
  <si>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</si>
  <si>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</si>
  <si>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</si>
  <si>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</si>
  <si>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</si>
  <si>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</si>
  <si>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</si>
  <si>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</si>
  <si>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</si>
  <si>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</si>
  <si>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</si>
  <si>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</si>
  <si>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</si>
  <si>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</si>
  <si>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</si>
  <si>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</si>
  <si>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</si>
  <si>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</si>
  <si>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</si>
  <si>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</si>
  <si>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</si>
  <si>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</si>
  <si>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</si>
  <si>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</si>
  <si>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</si>
  <si>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</si>
  <si>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</si>
  <si>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</si>
  <si>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</si>
  <si>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</si>
  <si>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</si>
  <si>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</si>
  <si>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</si>
  <si>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</si>
  <si>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</si>
  <si>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</si>
  <si>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</si>
  <si>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</si>
  <si>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</si>
  <si>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</si>
  <si>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</si>
  <si>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</si>
  <si>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</si>
  <si>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</si>
  <si>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</si>
  <si>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</si>
  <si>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</si>
  <si>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</si>
  <si>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</si>
  <si>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</si>
  <si>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</si>
  <si>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</si>
  <si>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</si>
  <si>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</si>
  <si>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</si>
  <si>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</si>
  <si>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</si>
  <si>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</si>
  <si>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</si>
  <si>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</si>
  <si>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</si>
  <si>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</si>
  <si>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</si>
  <si>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</si>
  <si>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</si>
  <si>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</si>
  <si>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</si>
  <si>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</si>
  <si>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</si>
  <si>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</si>
  <si>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</si>
  <si>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</si>
  <si>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</si>
  <si>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</si>
  <si>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</si>
  <si>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</si>
  <si>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</si>
  <si>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</si>
  <si>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</si>
  <si>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</si>
  <si>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</si>
  <si>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</si>
  <si>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</si>
  <si>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</si>
  <si>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</si>
  <si>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</si>
  <si>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</si>
  <si>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</si>
  <si>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</si>
  <si>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</si>
  <si>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</si>
  <si>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</si>
  <si>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</si>
  <si>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</si>
  <si>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</si>
  <si>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</si>
  <si>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</si>
  <si>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</si>
  <si>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</si>
  <si>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</si>
  <si>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</si>
  <si>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</si>
  <si>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</si>
  <si>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</si>
  <si>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</si>
  <si>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</si>
  <si>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</si>
  <si>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</si>
  <si>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</si>
  <si>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</si>
  <si>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</si>
  <si>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</si>
  <si>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</si>
  <si>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</si>
  <si>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</si>
  <si>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</si>
  <si>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</si>
  <si>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</si>
  <si>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</si>
  <si>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</si>
  <si>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</si>
  <si>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</si>
  <si>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</si>
  <si>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</si>
  <si>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</si>
  <si>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</si>
  <si>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</si>
  <si>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</si>
  <si>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</si>
  <si>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</si>
  <si>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</si>
  <si>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</si>
  <si>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</si>
  <si>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</si>
  <si>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</si>
  <si>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</si>
  <si>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</si>
  <si>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</si>
  <si>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</si>
  <si>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</si>
  <si>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</si>
  <si>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</si>
  <si>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</si>
  <si>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</si>
  <si>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</si>
  <si>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</si>
  <si>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</si>
  <si>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</si>
  <si>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</si>
  <si>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</si>
  <si>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</si>
  <si>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</si>
  <si>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</si>
  <si>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</si>
  <si>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</si>
  <si>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</si>
  <si>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</si>
  <si>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</si>
  <si>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</si>
  <si>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</si>
  <si>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</si>
  <si>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</si>
  <si>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</si>
  <si>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</si>
  <si>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</si>
  <si>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</si>
  <si>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</si>
  <si>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</si>
  <si>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</si>
  <si>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</si>
  <si>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</si>
  <si>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</si>
  <si>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</si>
  <si>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</si>
  <si>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</si>
  <si>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</si>
  <si>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</si>
  <si>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</si>
  <si>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</si>
  <si>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</si>
  <si>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</si>
  <si>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</si>
  <si>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</si>
  <si>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</si>
  <si>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</si>
  <si>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</si>
  <si>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</si>
  <si>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</si>
  <si>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</si>
  <si>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</si>
  <si>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</si>
  <si>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</si>
  <si>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</si>
  <si>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</si>
  <si>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</si>
  <si>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</si>
  <si>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</si>
  <si>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</si>
  <si>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</si>
  <si>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</si>
  <si>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</si>
  <si>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</si>
  <si>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</si>
  <si>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</si>
  <si>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</si>
  <si>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</si>
  <si>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</si>
  <si>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</si>
  <si>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</si>
  <si>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</si>
  <si>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</si>
  <si>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</si>
  <si>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</si>
  <si>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</si>
  <si>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</si>
  <si>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</si>
  <si>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</si>
  <si>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</si>
  <si>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</si>
  <si>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</si>
  <si>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</si>
  <si>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</si>
  <si>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</si>
  <si>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</si>
  <si>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</si>
  <si>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</si>
  <si>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</si>
  <si>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</si>
  <si>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</si>
  <si>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</si>
  <si>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</si>
  <si>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</si>
  <si>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</si>
  <si>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</si>
  <si>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</si>
  <si>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</si>
  <si>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</si>
  <si>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</si>
  <si>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</si>
  <si>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</si>
  <si>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</si>
  <si>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</si>
  <si>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</si>
  <si>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</si>
  <si>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</si>
  <si>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</si>
  <si>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</si>
  <si>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</si>
  <si>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</si>
  <si>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</si>
  <si>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</si>
  <si>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</si>
  <si>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</si>
  <si>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</si>
  <si>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</si>
  <si>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</si>
  <si>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</si>
  <si>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</si>
  <si>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</si>
  <si>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</si>
  <si>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</si>
  <si>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</si>
  <si>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</si>
  <si>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</si>
  <si>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</si>
  <si>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</si>
  <si>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</si>
  <si>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</si>
  <si>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</si>
  <si>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</si>
  <si>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</si>
  <si>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</si>
  <si>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</si>
  <si>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</si>
  <si>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</si>
  <si>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</si>
  <si>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</si>
  <si>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</si>
  <si>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</si>
  <si>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</si>
  <si>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</si>
  <si>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</si>
  <si>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</si>
  <si>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</si>
  <si>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</si>
  <si>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</si>
  <si>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</si>
  <si>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</si>
  <si>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</si>
  <si>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</si>
  <si>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</si>
  <si>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</si>
  <si>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</si>
  <si>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</si>
  <si>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</si>
  <si>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</si>
  <si>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</si>
  <si>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</si>
  <si>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</si>
  <si>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</si>
  <si>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</si>
  <si>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</si>
  <si>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</si>
  <si>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</si>
  <si>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</si>
  <si>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</si>
  <si>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</si>
  <si>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</si>
  <si>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</si>
  <si>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</si>
  <si>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</si>
  <si>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</si>
  <si>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</si>
  <si>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</si>
  <si>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</si>
  <si>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</si>
  <si>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</si>
  <si>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</si>
  <si>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</si>
  <si>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</si>
  <si>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</si>
  <si>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</si>
  <si>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</si>
  <si>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</si>
  <si>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</si>
  <si>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</si>
  <si>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</si>
  <si>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</si>
  <si>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</si>
  <si>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</si>
  <si>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</si>
  <si>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</si>
  <si>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</si>
  <si>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</si>
  <si>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</si>
  <si>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</si>
  <si>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</si>
  <si>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</si>
  <si>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</si>
  <si>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</si>
  <si>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</si>
  <si>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</si>
  <si>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</si>
  <si>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</si>
  <si>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</si>
  <si>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</si>
  <si>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</si>
  <si>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</si>
  <si>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</si>
  <si>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</si>
  <si>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</si>
  <si>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</si>
  <si>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</si>
  <si>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</si>
  <si>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</si>
  <si>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</si>
  <si>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</si>
  <si>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</si>
  <si>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</si>
  <si>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</si>
  <si>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</si>
  <si>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</si>
  <si>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</si>
  <si>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</si>
  <si>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</si>
  <si>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</si>
  <si>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</si>
  <si>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</si>
  <si>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</si>
  <si>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</si>
  <si>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</si>
  <si>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</si>
  <si>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</si>
  <si>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</si>
  <si>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</si>
  <si>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</si>
  <si>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</si>
  <si>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</si>
  <si>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</si>
  <si>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</si>
  <si>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</si>
  <si>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</si>
  <si>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</si>
  <si>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</si>
  <si>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</si>
  <si>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</si>
  <si>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</si>
  <si>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</si>
  <si>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</si>
  <si>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</si>
  <si>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</si>
  <si>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</si>
  <si>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</si>
  <si>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</si>
  <si>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</si>
  <si>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</si>
  <si>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</si>
  <si>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</si>
  <si>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</si>
  <si>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</si>
  <si>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</si>
  <si>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</si>
  <si>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</si>
  <si>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</si>
  <si>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</si>
  <si>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</si>
  <si>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</si>
  <si>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</si>
  <si>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</si>
  <si>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</si>
  <si>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</si>
  <si>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</si>
  <si>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</si>
  <si>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</si>
  <si>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</si>
  <si>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</si>
  <si>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</si>
  <si>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</si>
  <si>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</si>
  <si>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</si>
  <si>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</si>
  <si>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</si>
  <si>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</si>
  <si>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</si>
  <si>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</si>
  <si>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</si>
  <si>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</si>
  <si>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</si>
  <si>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</si>
  <si>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</si>
  <si>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</si>
  <si>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</si>
  <si>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</si>
  <si>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</si>
  <si>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</si>
  <si>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</si>
  <si>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</si>
  <si>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</si>
  <si>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</si>
  <si>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</si>
  <si>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</si>
  <si>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</si>
  <si>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</si>
  <si>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</si>
  <si>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</si>
  <si>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</si>
  <si>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</si>
  <si>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</si>
  <si>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</si>
  <si>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</si>
  <si>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</si>
  <si>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</si>
  <si>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</si>
  <si>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</si>
  <si>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</si>
  <si>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</si>
  <si>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</si>
  <si>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</si>
  <si>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</si>
  <si>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</si>
  <si>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</si>
  <si>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</si>
  <si>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</si>
  <si>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</si>
  <si>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</si>
  <si>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</si>
  <si>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</si>
  <si>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</si>
  <si>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</si>
  <si>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</si>
  <si>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</si>
  <si>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</si>
  <si>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</si>
  <si>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</si>
  <si>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</si>
  <si>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</si>
  <si>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</si>
  <si>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</si>
  <si>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</si>
  <si>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</si>
  <si>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</si>
  <si>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</si>
  <si>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</si>
  <si>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</si>
  <si>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</si>
  <si>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</si>
  <si>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</si>
  <si>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</si>
  <si>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</si>
  <si>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</si>
  <si>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</si>
  <si>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</si>
  <si>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</si>
  <si>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</si>
  <si>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</si>
  <si>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</si>
  <si>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</si>
  <si>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</si>
  <si>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</si>
  <si>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</si>
  <si>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</si>
  <si>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</si>
  <si>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</si>
  <si>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</si>
  <si>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</si>
  <si>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</si>
  <si>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</si>
  <si>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</si>
  <si>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</si>
  <si>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</si>
  <si>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</si>
  <si>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</si>
  <si>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</si>
  <si>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</si>
  <si>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</si>
  <si>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</si>
  <si>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</si>
  <si>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</si>
  <si>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</si>
  <si>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</si>
  <si>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</si>
  <si>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</si>
  <si>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</si>
  <si>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</si>
  <si>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</si>
  <si>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</si>
  <si>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</si>
  <si>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</si>
  <si>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</si>
  <si>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</si>
  <si>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</si>
  <si>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</si>
  <si>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</si>
  <si>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</si>
  <si>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</si>
  <si>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</si>
  <si>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</si>
  <si>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</si>
  <si>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</si>
  <si>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</si>
  <si>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</si>
  <si>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</si>
  <si>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</si>
  <si>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</si>
  <si>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</si>
  <si>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</si>
  <si>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</si>
  <si>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</si>
  <si>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</si>
  <si>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</si>
  <si>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 xml:space="preserve">AIRES GRANULADO 600MG (MOMENTA FARMACÊUTICA LTDA.) </t>
  </si>
  <si>
    <t>AIRES GRANULADO 600MG (MOMENTA FARMACÊUTICA LTDA.)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</si>
</sst>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4995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538"/>
  <sheetViews>
    <sheetView showGridLines="0" tabSelected="1" topLeftCell="A3" zoomScale="74" zoomScaleNormal="74" workbookViewId="0">
      <pane ySplit="1" topLeftCell="A236" activePane="bottomLeft" state="frozen"/>
      <selection activeCell="A3" sqref="A3"/>
      <selection pane="bottomLeft" activeCell="A225" sqref="A225:A237"/>
    </sheetView>
  </sheetViews>
  <sheetFormatPr defaultColWidth="8.85546875" defaultRowHeight="239.45" customHeight="1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>
      <c r="A1" s="5" t="s">
        <v>0</v>
      </c>
      <c r="B1" s="6" t="s">
        <v>5773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5775</v>
      </c>
    </row>
    <row r="2" spans="1:28" ht="62.45" customHeight="1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>
      <c r="A3" s="20" t="s">
        <v>5645</v>
      </c>
      <c r="B3" s="21" t="s">
        <v>5774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5656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>
      <c r="A4" s="31">
        <v>44999</v>
      </c>
      <c r="B4" s="84">
        <v>1</v>
      </c>
      <c r="C4" s="86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85" t="s">
        <v>34</v>
      </c>
      <c r="K4" s="86" t="s">
        <v>26</v>
      </c>
      <c r="L4" s="85" t="s">
        <v>27</v>
      </c>
      <c r="M4" s="85" t="s">
        <v>28</v>
      </c>
      <c r="N4" s="33" t="s">
        <v>29</v>
      </c>
      <c r="O4" s="33" t="s">
        <v>30</v>
      </c>
      <c r="P4" s="85" t="s">
        <v>5130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>
      <c r="A5" s="31">
        <v>44999</v>
      </c>
      <c r="B5" s="84"/>
      <c r="C5" s="86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85"/>
      <c r="K5" s="86"/>
      <c r="L5" s="85"/>
      <c r="M5" s="85"/>
      <c r="N5" s="33" t="s">
        <v>29</v>
      </c>
      <c r="O5" s="33" t="s">
        <v>30</v>
      </c>
      <c r="P5" s="85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>
      <c r="A6" s="31">
        <v>44999</v>
      </c>
      <c r="B6" s="84"/>
      <c r="C6" s="86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85"/>
      <c r="K6" s="86"/>
      <c r="L6" s="85"/>
      <c r="M6" s="85"/>
      <c r="N6" s="33" t="s">
        <v>29</v>
      </c>
      <c r="O6" s="33" t="s">
        <v>30</v>
      </c>
      <c r="P6" s="85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>
      <c r="A7" s="31">
        <v>44999</v>
      </c>
      <c r="B7" s="84"/>
      <c r="C7" s="86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85"/>
      <c r="K7" s="86"/>
      <c r="L7" s="85"/>
      <c r="M7" s="85"/>
      <c r="N7" s="33" t="s">
        <v>29</v>
      </c>
      <c r="O7" s="33" t="s">
        <v>30</v>
      </c>
      <c r="P7" s="85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>
      <c r="A8" s="31">
        <v>44999</v>
      </c>
      <c r="B8" s="84"/>
      <c r="C8" s="86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85"/>
      <c r="K8" s="86"/>
      <c r="L8" s="85"/>
      <c r="M8" s="85"/>
      <c r="N8" s="33" t="s">
        <v>29</v>
      </c>
      <c r="O8" s="33" t="s">
        <v>30</v>
      </c>
      <c r="P8" s="85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>
      <c r="A9" s="31">
        <v>44999</v>
      </c>
      <c r="B9" s="84"/>
      <c r="C9" s="86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85"/>
      <c r="K9" s="86"/>
      <c r="L9" s="85"/>
      <c r="M9" s="85"/>
      <c r="N9" s="33" t="s">
        <v>29</v>
      </c>
      <c r="O9" s="33" t="s">
        <v>30</v>
      </c>
      <c r="P9" s="85"/>
      <c r="Q9" s="32" t="s">
        <v>38</v>
      </c>
      <c r="R9" s="32" t="s">
        <v>5777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>
      <c r="A10" s="31">
        <v>44999</v>
      </c>
      <c r="B10" s="84"/>
      <c r="C10" s="86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85"/>
      <c r="K10" s="86"/>
      <c r="L10" s="85"/>
      <c r="M10" s="85"/>
      <c r="N10" s="33" t="s">
        <v>29</v>
      </c>
      <c r="O10" s="33" t="s">
        <v>30</v>
      </c>
      <c r="P10" s="85"/>
      <c r="Q10" s="32" t="s">
        <v>61</v>
      </c>
      <c r="R10" s="32" t="s">
        <v>5777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>
      <c r="A11" s="31">
        <v>44999</v>
      </c>
      <c r="B11" s="84"/>
      <c r="C11" s="86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85"/>
      <c r="K11" s="86"/>
      <c r="L11" s="85"/>
      <c r="M11" s="85"/>
      <c r="N11" s="33" t="s">
        <v>29</v>
      </c>
      <c r="O11" s="33" t="s">
        <v>30</v>
      </c>
      <c r="P11" s="85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>
      <c r="A12" s="31">
        <v>44999</v>
      </c>
      <c r="B12" s="84"/>
      <c r="C12" s="86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85"/>
      <c r="K12" s="86"/>
      <c r="L12" s="85"/>
      <c r="M12" s="85"/>
      <c r="N12" s="33" t="s">
        <v>29</v>
      </c>
      <c r="O12" s="33" t="s">
        <v>30</v>
      </c>
      <c r="P12" s="85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>
      <c r="A13" s="31">
        <v>44999</v>
      </c>
      <c r="B13" s="84"/>
      <c r="C13" s="86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85"/>
      <c r="K13" s="86"/>
      <c r="L13" s="85"/>
      <c r="M13" s="85"/>
      <c r="N13" s="33" t="s">
        <v>29</v>
      </c>
      <c r="O13" s="33" t="s">
        <v>30</v>
      </c>
      <c r="P13" s="85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>
      <c r="A14" s="31">
        <v>44999</v>
      </c>
      <c r="B14" s="84"/>
      <c r="C14" s="86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85"/>
      <c r="K14" s="86"/>
      <c r="L14" s="85"/>
      <c r="M14" s="85"/>
      <c r="N14" s="33" t="s">
        <v>29</v>
      </c>
      <c r="O14" s="33" t="s">
        <v>30</v>
      </c>
      <c r="P14" s="85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>
      <c r="A15" s="31">
        <v>44999</v>
      </c>
      <c r="B15" s="84"/>
      <c r="C15" s="86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85"/>
      <c r="K15" s="86"/>
      <c r="L15" s="85"/>
      <c r="M15" s="85"/>
      <c r="N15" s="33" t="s">
        <v>29</v>
      </c>
      <c r="O15" s="33" t="s">
        <v>30</v>
      </c>
      <c r="P15" s="85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>
      <c r="A16" s="31">
        <v>44999</v>
      </c>
      <c r="B16" s="84"/>
      <c r="C16" s="86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85"/>
      <c r="K16" s="86"/>
      <c r="L16" s="85"/>
      <c r="M16" s="85"/>
      <c r="N16" s="33" t="s">
        <v>73</v>
      </c>
      <c r="O16" s="33" t="s">
        <v>30</v>
      </c>
      <c r="P16" s="85" t="s">
        <v>5131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>
      <c r="A17" s="31">
        <v>44999</v>
      </c>
      <c r="B17" s="84"/>
      <c r="C17" s="86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85"/>
      <c r="K17" s="86"/>
      <c r="L17" s="85"/>
      <c r="M17" s="85"/>
      <c r="N17" s="33" t="s">
        <v>73</v>
      </c>
      <c r="O17" s="33" t="s">
        <v>30</v>
      </c>
      <c r="P17" s="85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>
      <c r="A18" s="31">
        <v>44999</v>
      </c>
      <c r="B18" s="84"/>
      <c r="C18" s="86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85"/>
      <c r="K18" s="86"/>
      <c r="L18" s="85" t="s">
        <v>101</v>
      </c>
      <c r="M18" s="85" t="s">
        <v>28</v>
      </c>
      <c r="N18" s="33" t="s">
        <v>29</v>
      </c>
      <c r="O18" s="33" t="s">
        <v>30</v>
      </c>
      <c r="P18" s="85" t="s">
        <v>5665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>
      <c r="A19" s="31">
        <v>44999</v>
      </c>
      <c r="B19" s="84"/>
      <c r="C19" s="86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85"/>
      <c r="K19" s="86"/>
      <c r="L19" s="85"/>
      <c r="M19" s="85"/>
      <c r="N19" s="33" t="s">
        <v>29</v>
      </c>
      <c r="O19" s="33" t="s">
        <v>30</v>
      </c>
      <c r="P19" s="85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>
      <c r="A20" s="31">
        <v>44999</v>
      </c>
      <c r="B20" s="84"/>
      <c r="C20" s="86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85"/>
      <c r="K20" s="86"/>
      <c r="L20" s="85"/>
      <c r="M20" s="85"/>
      <c r="N20" s="33" t="s">
        <v>29</v>
      </c>
      <c r="O20" s="33" t="s">
        <v>30</v>
      </c>
      <c r="P20" s="85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>
      <c r="A21" s="31">
        <v>44999</v>
      </c>
      <c r="B21" s="84"/>
      <c r="C21" s="86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85"/>
      <c r="K21" s="86"/>
      <c r="L21" s="85"/>
      <c r="M21" s="85"/>
      <c r="N21" s="33" t="s">
        <v>29</v>
      </c>
      <c r="O21" s="33" t="s">
        <v>30</v>
      </c>
      <c r="P21" s="85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>
      <c r="A22" s="31">
        <v>44999</v>
      </c>
      <c r="B22" s="84"/>
      <c r="C22" s="86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85"/>
      <c r="K22" s="86"/>
      <c r="L22" s="85"/>
      <c r="M22" s="85"/>
      <c r="N22" s="33" t="s">
        <v>29</v>
      </c>
      <c r="O22" s="33" t="s">
        <v>30</v>
      </c>
      <c r="P22" s="85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>
      <c r="A23" s="31">
        <v>44999</v>
      </c>
      <c r="B23" s="84"/>
      <c r="C23" s="86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85"/>
      <c r="K23" s="86"/>
      <c r="L23" s="85"/>
      <c r="M23" s="85"/>
      <c r="N23" s="33" t="s">
        <v>29</v>
      </c>
      <c r="O23" s="33" t="s">
        <v>30</v>
      </c>
      <c r="P23" s="85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5666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5667</v>
      </c>
      <c r="Q26" s="41" t="s">
        <v>5668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5653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5653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90" t="s">
        <v>34</v>
      </c>
      <c r="K29" s="89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5669</v>
      </c>
      <c r="Q29" s="41" t="s">
        <v>5670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90"/>
      <c r="K30" s="89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5671</v>
      </c>
      <c r="Q30" s="41" t="s">
        <v>5672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90" t="s">
        <v>34</v>
      </c>
      <c r="K31" s="88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90"/>
      <c r="K32" s="88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>
      <c r="A34" s="31">
        <v>45004</v>
      </c>
      <c r="B34" s="84">
        <v>12</v>
      </c>
      <c r="C34" s="86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90" t="s">
        <v>34</v>
      </c>
      <c r="K34" s="88" t="s">
        <v>5654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88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>
      <c r="A35" s="31">
        <v>45004</v>
      </c>
      <c r="B35" s="84"/>
      <c r="C35" s="86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90"/>
      <c r="K35" s="88"/>
      <c r="L35" s="41" t="s">
        <v>190</v>
      </c>
      <c r="M35" s="41" t="s">
        <v>179</v>
      </c>
      <c r="N35" s="42" t="s">
        <v>191</v>
      </c>
      <c r="O35" s="33" t="s">
        <v>133</v>
      </c>
      <c r="P35" s="88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>
      <c r="A36" s="31">
        <v>45004</v>
      </c>
      <c r="B36" s="84">
        <v>13</v>
      </c>
      <c r="C36" s="86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90" t="s">
        <v>22</v>
      </c>
      <c r="K36" s="88" t="s">
        <v>5655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85" t="s">
        <v>5660</v>
      </c>
      <c r="Q36" s="41" t="s">
        <v>202</v>
      </c>
      <c r="R36" s="41" t="s">
        <v>5673</v>
      </c>
      <c r="S36" s="41" t="s">
        <v>5679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>
      <c r="A37" s="31">
        <v>45004</v>
      </c>
      <c r="B37" s="84"/>
      <c r="C37" s="86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90"/>
      <c r="K37" s="88"/>
      <c r="L37" s="33" t="s">
        <v>201</v>
      </c>
      <c r="M37" s="33" t="s">
        <v>143</v>
      </c>
      <c r="N37" s="33" t="s">
        <v>158</v>
      </c>
      <c r="O37" s="33" t="s">
        <v>159</v>
      </c>
      <c r="P37" s="85"/>
      <c r="Q37" s="41" t="s">
        <v>204</v>
      </c>
      <c r="R37" s="41" t="s">
        <v>5673</v>
      </c>
      <c r="S37" s="41" t="s">
        <v>5680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>
      <c r="A38" s="31">
        <v>45004</v>
      </c>
      <c r="B38" s="84">
        <v>14</v>
      </c>
      <c r="C38" s="86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90"/>
      <c r="K38" s="88"/>
      <c r="L38" s="33" t="s">
        <v>207</v>
      </c>
      <c r="M38" s="33" t="s">
        <v>143</v>
      </c>
      <c r="N38" s="33" t="s">
        <v>158</v>
      </c>
      <c r="O38" s="33" t="s">
        <v>159</v>
      </c>
      <c r="P38" s="88" t="s">
        <v>5661</v>
      </c>
      <c r="Q38" s="41" t="s">
        <v>208</v>
      </c>
      <c r="R38" s="41" t="s">
        <v>5674</v>
      </c>
      <c r="S38" s="41" t="s">
        <v>5681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>
      <c r="A39" s="31">
        <v>45004</v>
      </c>
      <c r="B39" s="84"/>
      <c r="C39" s="86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90"/>
      <c r="K39" s="88"/>
      <c r="L39" s="33" t="s">
        <v>207</v>
      </c>
      <c r="M39" s="33" t="s">
        <v>143</v>
      </c>
      <c r="N39" s="33" t="s">
        <v>158</v>
      </c>
      <c r="O39" s="33" t="s">
        <v>159</v>
      </c>
      <c r="P39" s="88"/>
      <c r="Q39" s="41" t="s">
        <v>210</v>
      </c>
      <c r="R39" s="41" t="s">
        <v>5674</v>
      </c>
      <c r="S39" s="41" t="s">
        <v>5682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>
      <c r="A40" s="31">
        <v>45004</v>
      </c>
      <c r="B40" s="84">
        <v>15</v>
      </c>
      <c r="C40" s="86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90"/>
      <c r="K40" s="88"/>
      <c r="L40" s="33" t="s">
        <v>213</v>
      </c>
      <c r="M40" s="33" t="s">
        <v>143</v>
      </c>
      <c r="N40" s="33" t="s">
        <v>158</v>
      </c>
      <c r="O40" s="33" t="s">
        <v>159</v>
      </c>
      <c r="P40" s="88" t="s">
        <v>5662</v>
      </c>
      <c r="Q40" s="41" t="s">
        <v>214</v>
      </c>
      <c r="R40" s="41" t="s">
        <v>5675</v>
      </c>
      <c r="S40" s="41" t="s">
        <v>5683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>
      <c r="A41" s="31">
        <v>45004</v>
      </c>
      <c r="B41" s="84"/>
      <c r="C41" s="86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90"/>
      <c r="K41" s="88"/>
      <c r="L41" s="33" t="s">
        <v>213</v>
      </c>
      <c r="M41" s="33" t="s">
        <v>143</v>
      </c>
      <c r="N41" s="33" t="s">
        <v>158</v>
      </c>
      <c r="O41" s="33" t="s">
        <v>159</v>
      </c>
      <c r="P41" s="88"/>
      <c r="Q41" s="41" t="s">
        <v>216</v>
      </c>
      <c r="R41" s="41" t="s">
        <v>5675</v>
      </c>
      <c r="S41" s="41" t="s">
        <v>5684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>
      <c r="A42" s="31">
        <v>45004</v>
      </c>
      <c r="B42" s="84">
        <v>16</v>
      </c>
      <c r="C42" s="86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90"/>
      <c r="K42" s="88"/>
      <c r="L42" s="33" t="s">
        <v>221</v>
      </c>
      <c r="M42" s="33" t="s">
        <v>143</v>
      </c>
      <c r="N42" s="33" t="s">
        <v>158</v>
      </c>
      <c r="O42" s="33" t="s">
        <v>159</v>
      </c>
      <c r="P42" s="88" t="s">
        <v>5688</v>
      </c>
      <c r="Q42" s="32" t="s">
        <v>222</v>
      </c>
      <c r="R42" s="41" t="s">
        <v>5676</v>
      </c>
      <c r="S42" s="41" t="s">
        <v>5685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>
      <c r="A43" s="31">
        <v>45004</v>
      </c>
      <c r="B43" s="84"/>
      <c r="C43" s="86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90"/>
      <c r="K43" s="88"/>
      <c r="L43" s="33" t="s">
        <v>221</v>
      </c>
      <c r="M43" s="33" t="s">
        <v>143</v>
      </c>
      <c r="N43" s="33" t="s">
        <v>158</v>
      </c>
      <c r="O43" s="33" t="s">
        <v>159</v>
      </c>
      <c r="P43" s="88"/>
      <c r="Q43" s="41" t="s">
        <v>224</v>
      </c>
      <c r="R43" s="41" t="s">
        <v>5676</v>
      </c>
      <c r="S43" s="41" t="s">
        <v>5686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>
      <c r="A44" s="31">
        <v>45005</v>
      </c>
      <c r="B44" s="34">
        <v>17</v>
      </c>
      <c r="C44" s="33" t="s">
        <v>5055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5050</v>
      </c>
      <c r="I44" s="47" t="s">
        <v>5051</v>
      </c>
      <c r="J44" s="87" t="s">
        <v>34</v>
      </c>
      <c r="K44" s="87" t="s">
        <v>5052</v>
      </c>
      <c r="L44" s="33" t="s">
        <v>5053</v>
      </c>
      <c r="M44" s="33" t="s">
        <v>143</v>
      </c>
      <c r="N44" s="33" t="s">
        <v>158</v>
      </c>
      <c r="O44" s="33" t="s">
        <v>159</v>
      </c>
      <c r="P44" s="47" t="s">
        <v>5663</v>
      </c>
      <c r="Q44" s="47" t="s">
        <v>5054</v>
      </c>
      <c r="R44" s="47" t="s">
        <v>5677</v>
      </c>
      <c r="S44" s="32" t="s">
        <v>5687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>
      <c r="A45" s="70">
        <v>45005</v>
      </c>
      <c r="B45" s="91">
        <v>18</v>
      </c>
      <c r="C45" s="86" t="s">
        <v>225</v>
      </c>
      <c r="D45" s="32" t="s">
        <v>35</v>
      </c>
      <c r="E45" s="48" t="s">
        <v>5056</v>
      </c>
      <c r="F45" s="48" t="s">
        <v>5057</v>
      </c>
      <c r="G45" s="49">
        <v>508018120124204</v>
      </c>
      <c r="H45" s="48" t="s">
        <v>5058</v>
      </c>
      <c r="I45" s="48" t="s">
        <v>5059</v>
      </c>
      <c r="J45" s="87"/>
      <c r="K45" s="87"/>
      <c r="L45" s="33" t="s">
        <v>178</v>
      </c>
      <c r="M45" s="33" t="s">
        <v>143</v>
      </c>
      <c r="N45" s="33" t="s">
        <v>158</v>
      </c>
      <c r="O45" s="33" t="s">
        <v>159</v>
      </c>
      <c r="P45" s="87" t="s">
        <v>5664</v>
      </c>
      <c r="Q45" s="47" t="s">
        <v>5126</v>
      </c>
      <c r="R45" s="48" t="s">
        <v>5678</v>
      </c>
      <c r="S45" s="32" t="s">
        <v>5060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>
      <c r="A46" s="70">
        <v>45005</v>
      </c>
      <c r="B46" s="91"/>
      <c r="C46" s="86"/>
      <c r="D46" s="32" t="s">
        <v>35</v>
      </c>
      <c r="E46" s="45" t="s">
        <v>5061</v>
      </c>
      <c r="F46" s="45" t="s">
        <v>5062</v>
      </c>
      <c r="G46" s="34">
        <v>511520020070707</v>
      </c>
      <c r="H46" s="45" t="s">
        <v>5063</v>
      </c>
      <c r="I46" s="45" t="s">
        <v>5064</v>
      </c>
      <c r="J46" s="87"/>
      <c r="K46" s="87"/>
      <c r="L46" s="33" t="s">
        <v>178</v>
      </c>
      <c r="M46" s="33" t="s">
        <v>143</v>
      </c>
      <c r="N46" s="33" t="s">
        <v>158</v>
      </c>
      <c r="O46" s="33" t="s">
        <v>159</v>
      </c>
      <c r="P46" s="87"/>
      <c r="Q46" s="47" t="s">
        <v>5126</v>
      </c>
      <c r="R46" s="45" t="s">
        <v>5689</v>
      </c>
      <c r="S46" s="32" t="s">
        <v>5690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>
      <c r="A47" s="70">
        <v>45005</v>
      </c>
      <c r="B47" s="91"/>
      <c r="C47" s="86"/>
      <c r="D47" s="32" t="s">
        <v>35</v>
      </c>
      <c r="E47" s="48" t="s">
        <v>188</v>
      </c>
      <c r="F47" s="48" t="s">
        <v>189</v>
      </c>
      <c r="G47" s="48" t="s">
        <v>5065</v>
      </c>
      <c r="H47" s="48" t="s">
        <v>5066</v>
      </c>
      <c r="I47" s="48" t="s">
        <v>5067</v>
      </c>
      <c r="J47" s="87"/>
      <c r="K47" s="87"/>
      <c r="L47" s="33" t="s">
        <v>178</v>
      </c>
      <c r="M47" s="33" t="s">
        <v>143</v>
      </c>
      <c r="N47" s="33" t="s">
        <v>158</v>
      </c>
      <c r="O47" s="33" t="s">
        <v>159</v>
      </c>
      <c r="P47" s="87"/>
      <c r="Q47" s="47" t="s">
        <v>5126</v>
      </c>
      <c r="R47" s="47" t="s">
        <v>5691</v>
      </c>
      <c r="S47" s="47" t="s">
        <v>5692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>
      <c r="A48" s="70">
        <v>45005</v>
      </c>
      <c r="B48" s="91"/>
      <c r="C48" s="86"/>
      <c r="D48" s="32" t="s">
        <v>35</v>
      </c>
      <c r="E48" s="48" t="s">
        <v>5068</v>
      </c>
      <c r="F48" s="48" t="s">
        <v>5069</v>
      </c>
      <c r="G48" s="48" t="s">
        <v>5070</v>
      </c>
      <c r="H48" s="48" t="s">
        <v>5071</v>
      </c>
      <c r="I48" s="48" t="s">
        <v>5072</v>
      </c>
      <c r="J48" s="87"/>
      <c r="K48" s="87"/>
      <c r="L48" s="33" t="s">
        <v>178</v>
      </c>
      <c r="M48" s="33" t="s">
        <v>143</v>
      </c>
      <c r="N48" s="33" t="s">
        <v>158</v>
      </c>
      <c r="O48" s="33" t="s">
        <v>159</v>
      </c>
      <c r="P48" s="87"/>
      <c r="Q48" s="47" t="s">
        <v>5126</v>
      </c>
      <c r="R48" s="48" t="s">
        <v>5073</v>
      </c>
      <c r="S48" s="32" t="s">
        <v>5074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>
      <c r="A49" s="70">
        <v>45005</v>
      </c>
      <c r="B49" s="91"/>
      <c r="C49" s="86"/>
      <c r="D49" s="32" t="s">
        <v>35</v>
      </c>
      <c r="E49" s="45" t="s">
        <v>5075</v>
      </c>
      <c r="F49" s="45" t="s">
        <v>5076</v>
      </c>
      <c r="G49" s="45" t="s">
        <v>5077</v>
      </c>
      <c r="H49" s="45" t="s">
        <v>5078</v>
      </c>
      <c r="I49" s="45" t="s">
        <v>5079</v>
      </c>
      <c r="J49" s="87"/>
      <c r="K49" s="87"/>
      <c r="L49" s="33" t="s">
        <v>178</v>
      </c>
      <c r="M49" s="33" t="s">
        <v>143</v>
      </c>
      <c r="N49" s="33" t="s">
        <v>158</v>
      </c>
      <c r="O49" s="33" t="s">
        <v>159</v>
      </c>
      <c r="P49" s="87"/>
      <c r="Q49" s="47" t="s">
        <v>5126</v>
      </c>
      <c r="R49" s="45" t="s">
        <v>5080</v>
      </c>
      <c r="S49" s="32" t="s">
        <v>5081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>
      <c r="A50" s="70">
        <v>45005</v>
      </c>
      <c r="B50" s="91"/>
      <c r="C50" s="86"/>
      <c r="D50" s="32" t="s">
        <v>35</v>
      </c>
      <c r="E50" s="48" t="s">
        <v>5075</v>
      </c>
      <c r="F50" s="48" t="s">
        <v>5076</v>
      </c>
      <c r="G50" s="48" t="s">
        <v>5082</v>
      </c>
      <c r="H50" s="48" t="s">
        <v>5083</v>
      </c>
      <c r="I50" s="48" t="s">
        <v>5084</v>
      </c>
      <c r="J50" s="87"/>
      <c r="K50" s="87"/>
      <c r="L50" s="33" t="s">
        <v>178</v>
      </c>
      <c r="M50" s="33" t="s">
        <v>143</v>
      </c>
      <c r="N50" s="33" t="s">
        <v>158</v>
      </c>
      <c r="O50" s="33" t="s">
        <v>159</v>
      </c>
      <c r="P50" s="87"/>
      <c r="Q50" s="47" t="s">
        <v>5126</v>
      </c>
      <c r="R50" s="48" t="s">
        <v>5085</v>
      </c>
      <c r="S50" s="48" t="s">
        <v>5086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>
      <c r="A51" s="70">
        <v>45005</v>
      </c>
      <c r="B51" s="91"/>
      <c r="C51" s="86"/>
      <c r="D51" s="32" t="s">
        <v>35</v>
      </c>
      <c r="E51" s="45" t="s">
        <v>5087</v>
      </c>
      <c r="F51" s="45" t="s">
        <v>5088</v>
      </c>
      <c r="G51" s="45" t="s">
        <v>5098</v>
      </c>
      <c r="H51" s="45" t="s">
        <v>5099</v>
      </c>
      <c r="I51" s="45" t="s">
        <v>5100</v>
      </c>
      <c r="J51" s="87"/>
      <c r="K51" s="87"/>
      <c r="L51" s="33" t="s">
        <v>178</v>
      </c>
      <c r="M51" s="33" t="s">
        <v>143</v>
      </c>
      <c r="N51" s="33" t="s">
        <v>158</v>
      </c>
      <c r="O51" s="33" t="s">
        <v>159</v>
      </c>
      <c r="P51" s="87"/>
      <c r="Q51" s="47" t="s">
        <v>5126</v>
      </c>
      <c r="R51" s="45" t="s">
        <v>5092</v>
      </c>
      <c r="S51" s="45" t="s">
        <v>5101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>
      <c r="A52" s="70">
        <v>45005</v>
      </c>
      <c r="B52" s="91"/>
      <c r="C52" s="86"/>
      <c r="D52" s="32" t="s">
        <v>35</v>
      </c>
      <c r="E52" s="45" t="s">
        <v>5087</v>
      </c>
      <c r="F52" s="45" t="s">
        <v>5088</v>
      </c>
      <c r="G52" s="47" t="s">
        <v>5102</v>
      </c>
      <c r="H52" s="48" t="s">
        <v>5103</v>
      </c>
      <c r="I52" s="48" t="s">
        <v>5104</v>
      </c>
      <c r="J52" s="87"/>
      <c r="K52" s="87"/>
      <c r="L52" s="33" t="s">
        <v>178</v>
      </c>
      <c r="M52" s="33" t="s">
        <v>143</v>
      </c>
      <c r="N52" s="33" t="s">
        <v>158</v>
      </c>
      <c r="O52" s="33" t="s">
        <v>159</v>
      </c>
      <c r="P52" s="87"/>
      <c r="Q52" s="47" t="s">
        <v>5126</v>
      </c>
      <c r="R52" s="48" t="s">
        <v>5105</v>
      </c>
      <c r="S52" s="48" t="s">
        <v>5106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>
      <c r="A53" s="70">
        <v>45005</v>
      </c>
      <c r="B53" s="91"/>
      <c r="C53" s="86"/>
      <c r="D53" s="32" t="s">
        <v>35</v>
      </c>
      <c r="E53" s="45" t="s">
        <v>5107</v>
      </c>
      <c r="F53" s="45" t="s">
        <v>5108</v>
      </c>
      <c r="G53" s="45" t="s">
        <v>5109</v>
      </c>
      <c r="H53" s="45" t="s">
        <v>5110</v>
      </c>
      <c r="I53" s="45" t="s">
        <v>5111</v>
      </c>
      <c r="J53" s="87"/>
      <c r="K53" s="87"/>
      <c r="L53" s="33" t="s">
        <v>178</v>
      </c>
      <c r="M53" s="33" t="s">
        <v>143</v>
      </c>
      <c r="N53" s="33" t="s">
        <v>158</v>
      </c>
      <c r="O53" s="33" t="s">
        <v>159</v>
      </c>
      <c r="P53" s="87"/>
      <c r="Q53" s="47" t="s">
        <v>5126</v>
      </c>
      <c r="R53" s="45" t="s">
        <v>5112</v>
      </c>
      <c r="S53" s="45" t="s">
        <v>5113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>
      <c r="A54" s="70">
        <v>45005</v>
      </c>
      <c r="B54" s="91"/>
      <c r="C54" s="86"/>
      <c r="D54" s="32" t="s">
        <v>35</v>
      </c>
      <c r="E54" s="45" t="s">
        <v>5107</v>
      </c>
      <c r="F54" s="45" t="s">
        <v>5108</v>
      </c>
      <c r="G54" s="48" t="s">
        <v>5114</v>
      </c>
      <c r="H54" s="48" t="s">
        <v>5115</v>
      </c>
      <c r="I54" s="48" t="s">
        <v>5116</v>
      </c>
      <c r="J54" s="87"/>
      <c r="K54" s="87"/>
      <c r="L54" s="33" t="s">
        <v>178</v>
      </c>
      <c r="M54" s="33" t="s">
        <v>143</v>
      </c>
      <c r="N54" s="33" t="s">
        <v>158</v>
      </c>
      <c r="O54" s="33" t="s">
        <v>159</v>
      </c>
      <c r="P54" s="87"/>
      <c r="Q54" s="47" t="s">
        <v>5126</v>
      </c>
      <c r="R54" s="48" t="s">
        <v>5117</v>
      </c>
      <c r="S54" s="48" t="s">
        <v>5118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>
      <c r="A55" s="70">
        <v>45005</v>
      </c>
      <c r="B55" s="91"/>
      <c r="C55" s="86"/>
      <c r="D55" s="32" t="s">
        <v>35</v>
      </c>
      <c r="E55" s="45" t="s">
        <v>5119</v>
      </c>
      <c r="F55" s="45" t="s">
        <v>5120</v>
      </c>
      <c r="G55" s="45" t="s">
        <v>5121</v>
      </c>
      <c r="H55" s="45" t="s">
        <v>5122</v>
      </c>
      <c r="I55" s="45" t="s">
        <v>5123</v>
      </c>
      <c r="J55" s="87"/>
      <c r="K55" s="87"/>
      <c r="L55" s="33" t="s">
        <v>178</v>
      </c>
      <c r="M55" s="33" t="s">
        <v>143</v>
      </c>
      <c r="N55" s="33" t="s">
        <v>158</v>
      </c>
      <c r="O55" s="33" t="s">
        <v>159</v>
      </c>
      <c r="P55" s="87"/>
      <c r="Q55" s="47" t="s">
        <v>5127</v>
      </c>
      <c r="R55" s="45" t="s">
        <v>5124</v>
      </c>
      <c r="S55" s="45" t="s">
        <v>5125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>
      <c r="A56" s="70">
        <v>45005</v>
      </c>
      <c r="B56" s="91"/>
      <c r="C56" s="86"/>
      <c r="D56" s="32" t="s">
        <v>35</v>
      </c>
      <c r="E56" s="45" t="s">
        <v>5087</v>
      </c>
      <c r="F56" s="45" t="s">
        <v>5088</v>
      </c>
      <c r="G56" s="45" t="s">
        <v>5089</v>
      </c>
      <c r="H56" s="45" t="s">
        <v>5090</v>
      </c>
      <c r="I56" s="45" t="s">
        <v>5091</v>
      </c>
      <c r="J56" s="87"/>
      <c r="K56" s="87"/>
      <c r="L56" s="33" t="s">
        <v>178</v>
      </c>
      <c r="M56" s="33" t="s">
        <v>143</v>
      </c>
      <c r="N56" s="33" t="s">
        <v>158</v>
      </c>
      <c r="O56" s="33" t="s">
        <v>159</v>
      </c>
      <c r="P56" s="87"/>
      <c r="Q56" s="47" t="s">
        <v>5128</v>
      </c>
      <c r="R56" s="45" t="s">
        <v>5092</v>
      </c>
      <c r="S56" s="45" t="s">
        <v>5093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>
      <c r="A57" s="70">
        <v>45005</v>
      </c>
      <c r="B57" s="91"/>
      <c r="C57" s="86"/>
      <c r="D57" s="32" t="s">
        <v>35</v>
      </c>
      <c r="E57" s="45" t="s">
        <v>5087</v>
      </c>
      <c r="F57" s="45" t="s">
        <v>5088</v>
      </c>
      <c r="G57" s="48" t="s">
        <v>5094</v>
      </c>
      <c r="H57" s="47" t="s">
        <v>5095</v>
      </c>
      <c r="I57" s="47" t="s">
        <v>5096</v>
      </c>
      <c r="J57" s="87"/>
      <c r="K57" s="87"/>
      <c r="L57" s="33" t="s">
        <v>178</v>
      </c>
      <c r="M57" s="33" t="s">
        <v>143</v>
      </c>
      <c r="N57" s="33" t="s">
        <v>158</v>
      </c>
      <c r="O57" s="33" t="s">
        <v>159</v>
      </c>
      <c r="P57" s="87"/>
      <c r="Q57" s="47" t="s">
        <v>5129</v>
      </c>
      <c r="R57" s="45" t="s">
        <v>5092</v>
      </c>
      <c r="S57" s="45" t="s">
        <v>5097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>
      <c r="A58" s="31">
        <v>45006</v>
      </c>
      <c r="B58" s="34">
        <v>19</v>
      </c>
      <c r="C58" s="33" t="s">
        <v>226</v>
      </c>
      <c r="D58" s="32" t="s">
        <v>35</v>
      </c>
      <c r="E58" s="45" t="s">
        <v>5132</v>
      </c>
      <c r="F58" s="45" t="s">
        <v>5133</v>
      </c>
      <c r="G58" s="53" t="s">
        <v>5134</v>
      </c>
      <c r="H58" s="53" t="s">
        <v>5135</v>
      </c>
      <c r="I58" s="53" t="s">
        <v>5136</v>
      </c>
      <c r="J58" s="33" t="s">
        <v>22</v>
      </c>
      <c r="K58" s="33" t="s">
        <v>5137</v>
      </c>
      <c r="L58" s="33" t="s">
        <v>221</v>
      </c>
      <c r="M58" s="33" t="s">
        <v>143</v>
      </c>
      <c r="N58" s="33" t="s">
        <v>5138</v>
      </c>
      <c r="O58" s="33" t="s">
        <v>5694</v>
      </c>
      <c r="P58" s="33" t="s">
        <v>5693</v>
      </c>
      <c r="Q58" s="33" t="s">
        <v>5697</v>
      </c>
      <c r="R58" s="32" t="s">
        <v>5695</v>
      </c>
      <c r="S58" s="32" t="s">
        <v>5696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>
      <c r="A59" s="31">
        <v>45006</v>
      </c>
      <c r="B59" s="84">
        <v>20</v>
      </c>
      <c r="C59" s="86" t="s">
        <v>228</v>
      </c>
      <c r="D59" s="32" t="s">
        <v>35</v>
      </c>
      <c r="E59" s="32" t="s">
        <v>5139</v>
      </c>
      <c r="F59" s="45" t="s">
        <v>5140</v>
      </c>
      <c r="G59" s="53" t="s">
        <v>5141</v>
      </c>
      <c r="H59" s="45" t="s">
        <v>5141</v>
      </c>
      <c r="I59" s="53" t="s">
        <v>5142</v>
      </c>
      <c r="J59" s="86" t="s">
        <v>34</v>
      </c>
      <c r="K59" s="86" t="s">
        <v>5657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85" t="s">
        <v>5698</v>
      </c>
      <c r="Q59" s="32" t="s">
        <v>5143</v>
      </c>
      <c r="R59" s="32" t="s">
        <v>5699</v>
      </c>
      <c r="S59" s="32" t="s">
        <v>5700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>
      <c r="A60" s="31">
        <v>45006</v>
      </c>
      <c r="B60" s="84"/>
      <c r="C60" s="86"/>
      <c r="D60" s="32" t="s">
        <v>35</v>
      </c>
      <c r="E60" s="32" t="s">
        <v>5144</v>
      </c>
      <c r="F60" s="45" t="s">
        <v>5145</v>
      </c>
      <c r="G60" s="53" t="s">
        <v>5146</v>
      </c>
      <c r="H60" s="48" t="s">
        <v>5147</v>
      </c>
      <c r="I60" s="54" t="s">
        <v>5148</v>
      </c>
      <c r="J60" s="86"/>
      <c r="K60" s="86"/>
      <c r="L60" s="33" t="s">
        <v>221</v>
      </c>
      <c r="M60" s="33" t="s">
        <v>143</v>
      </c>
      <c r="N60" s="33" t="s">
        <v>158</v>
      </c>
      <c r="O60" s="33" t="s">
        <v>159</v>
      </c>
      <c r="P60" s="85"/>
      <c r="Q60" s="32" t="s">
        <v>5149</v>
      </c>
      <c r="R60" s="32" t="s">
        <v>5150</v>
      </c>
      <c r="S60" s="32" t="s">
        <v>5151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>
      <c r="A61" s="31">
        <v>45006</v>
      </c>
      <c r="B61" s="84">
        <v>21</v>
      </c>
      <c r="C61" s="86" t="s">
        <v>229</v>
      </c>
      <c r="D61" s="32" t="s">
        <v>35</v>
      </c>
      <c r="E61" s="32" t="s">
        <v>5144</v>
      </c>
      <c r="F61" s="45" t="s">
        <v>5145</v>
      </c>
      <c r="G61" s="53" t="s">
        <v>5146</v>
      </c>
      <c r="H61" s="48" t="s">
        <v>5147</v>
      </c>
      <c r="I61" s="54" t="s">
        <v>5148</v>
      </c>
      <c r="J61" s="86" t="s">
        <v>34</v>
      </c>
      <c r="K61" s="86" t="s">
        <v>5657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85" t="s">
        <v>5659</v>
      </c>
      <c r="Q61" s="32" t="s">
        <v>5153</v>
      </c>
      <c r="R61" s="32" t="s">
        <v>5154</v>
      </c>
      <c r="S61" s="32" t="s">
        <v>5658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>
      <c r="A62" s="31">
        <v>45006</v>
      </c>
      <c r="B62" s="84"/>
      <c r="C62" s="86"/>
      <c r="D62" s="32" t="s">
        <v>35</v>
      </c>
      <c r="E62" s="45" t="s">
        <v>5144</v>
      </c>
      <c r="F62" s="45" t="s">
        <v>5145</v>
      </c>
      <c r="G62" s="54" t="s">
        <v>5147</v>
      </c>
      <c r="H62" s="48" t="s">
        <v>5147</v>
      </c>
      <c r="I62" s="53" t="s">
        <v>5152</v>
      </c>
      <c r="J62" s="86"/>
      <c r="K62" s="86"/>
      <c r="L62" s="33" t="s">
        <v>207</v>
      </c>
      <c r="M62" s="33" t="s">
        <v>143</v>
      </c>
      <c r="N62" s="33" t="s">
        <v>158</v>
      </c>
      <c r="O62" s="33" t="s">
        <v>159</v>
      </c>
      <c r="P62" s="85"/>
      <c r="Q62" s="32" t="s">
        <v>5153</v>
      </c>
      <c r="R62" s="32" t="s">
        <v>5154</v>
      </c>
      <c r="S62" s="32" t="s">
        <v>5155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>
      <c r="A63" s="31">
        <v>45006</v>
      </c>
      <c r="B63" s="85">
        <v>22</v>
      </c>
      <c r="C63" s="86" t="s">
        <v>230</v>
      </c>
      <c r="D63" s="32" t="s">
        <v>35</v>
      </c>
      <c r="E63" s="47" t="s">
        <v>5056</v>
      </c>
      <c r="F63" s="47" t="s">
        <v>5057</v>
      </c>
      <c r="G63" s="54" t="s">
        <v>5156</v>
      </c>
      <c r="H63" s="54" t="s">
        <v>5157</v>
      </c>
      <c r="I63" s="54" t="s">
        <v>5158</v>
      </c>
      <c r="J63" s="92" t="s">
        <v>34</v>
      </c>
      <c r="K63" s="92" t="s">
        <v>5471</v>
      </c>
      <c r="L63" s="33" t="s">
        <v>5472</v>
      </c>
      <c r="M63" s="33" t="s">
        <v>143</v>
      </c>
      <c r="N63" s="33" t="s">
        <v>5159</v>
      </c>
      <c r="O63" s="33" t="s">
        <v>133</v>
      </c>
      <c r="P63" s="85" t="s">
        <v>5705</v>
      </c>
      <c r="Q63" s="47" t="s">
        <v>5160</v>
      </c>
      <c r="R63" s="47" t="s">
        <v>5161</v>
      </c>
      <c r="S63" s="47" t="s">
        <v>5162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>
      <c r="A64" s="31">
        <v>45006</v>
      </c>
      <c r="B64" s="84"/>
      <c r="C64" s="86"/>
      <c r="D64" s="32" t="s">
        <v>35</v>
      </c>
      <c r="E64" s="48" t="s">
        <v>5056</v>
      </c>
      <c r="F64" s="48" t="s">
        <v>5057</v>
      </c>
      <c r="G64" s="55" t="s">
        <v>5163</v>
      </c>
      <c r="H64" s="55" t="s">
        <v>5164</v>
      </c>
      <c r="I64" s="55" t="s">
        <v>5165</v>
      </c>
      <c r="J64" s="93"/>
      <c r="K64" s="93"/>
      <c r="L64" s="33"/>
      <c r="M64" s="33" t="s">
        <v>143</v>
      </c>
      <c r="N64" s="33" t="s">
        <v>5159</v>
      </c>
      <c r="O64" s="33" t="s">
        <v>133</v>
      </c>
      <c r="P64" s="85"/>
      <c r="Q64" s="47" t="s">
        <v>5706</v>
      </c>
      <c r="R64" s="48" t="s">
        <v>5166</v>
      </c>
      <c r="S64" s="48" t="s">
        <v>5707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>
      <c r="A65" s="31">
        <v>45006</v>
      </c>
      <c r="B65" s="84"/>
      <c r="C65" s="86"/>
      <c r="D65" s="32" t="s">
        <v>35</v>
      </c>
      <c r="E65" s="45" t="s">
        <v>23</v>
      </c>
      <c r="F65" s="53" t="s">
        <v>24</v>
      </c>
      <c r="G65" s="53" t="s">
        <v>5167</v>
      </c>
      <c r="H65" s="53" t="s">
        <v>5168</v>
      </c>
      <c r="I65" s="53" t="s">
        <v>5169</v>
      </c>
      <c r="J65" s="93"/>
      <c r="K65" s="93"/>
      <c r="L65" s="33"/>
      <c r="M65" s="33" t="s">
        <v>143</v>
      </c>
      <c r="N65" s="33" t="s">
        <v>5159</v>
      </c>
      <c r="O65" s="33" t="s">
        <v>133</v>
      </c>
      <c r="P65" s="85"/>
      <c r="Q65" s="47" t="s">
        <v>5708</v>
      </c>
      <c r="R65" s="47" t="s">
        <v>5170</v>
      </c>
      <c r="S65" s="32" t="s">
        <v>5709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>
      <c r="A66" s="31">
        <v>45006</v>
      </c>
      <c r="B66" s="84"/>
      <c r="C66" s="86"/>
      <c r="D66" s="32" t="s">
        <v>35</v>
      </c>
      <c r="E66" s="45" t="s">
        <v>23</v>
      </c>
      <c r="F66" s="53" t="s">
        <v>24</v>
      </c>
      <c r="G66" s="55" t="s">
        <v>5171</v>
      </c>
      <c r="H66" s="54" t="s">
        <v>5172</v>
      </c>
      <c r="I66" s="55" t="s">
        <v>5173</v>
      </c>
      <c r="J66" s="93"/>
      <c r="K66" s="93"/>
      <c r="L66" s="33"/>
      <c r="M66" s="33" t="s">
        <v>143</v>
      </c>
      <c r="N66" s="33" t="s">
        <v>5159</v>
      </c>
      <c r="O66" s="33" t="s">
        <v>133</v>
      </c>
      <c r="P66" s="85"/>
      <c r="Q66" s="47" t="s">
        <v>5706</v>
      </c>
      <c r="R66" s="47" t="s">
        <v>5170</v>
      </c>
      <c r="S66" s="32" t="s">
        <v>5709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>
      <c r="A67" s="31">
        <v>45006</v>
      </c>
      <c r="B67" s="84"/>
      <c r="C67" s="86"/>
      <c r="D67" s="32" t="s">
        <v>35</v>
      </c>
      <c r="E67" s="53" t="s">
        <v>5174</v>
      </c>
      <c r="F67" s="45" t="s">
        <v>5175</v>
      </c>
      <c r="G67" s="53" t="s">
        <v>5176</v>
      </c>
      <c r="H67" s="53" t="s">
        <v>5177</v>
      </c>
      <c r="I67" s="53" t="s">
        <v>5178</v>
      </c>
      <c r="J67" s="93"/>
      <c r="K67" s="93"/>
      <c r="L67" s="33"/>
      <c r="M67" s="33" t="s">
        <v>143</v>
      </c>
      <c r="N67" s="33" t="s">
        <v>5159</v>
      </c>
      <c r="O67" s="33" t="s">
        <v>133</v>
      </c>
      <c r="P67" s="85"/>
      <c r="Q67" s="47" t="s">
        <v>5708</v>
      </c>
      <c r="R67" s="47" t="s">
        <v>5179</v>
      </c>
      <c r="S67" s="47" t="s">
        <v>5710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>
      <c r="A68" s="31">
        <v>45006</v>
      </c>
      <c r="B68" s="84"/>
      <c r="C68" s="86"/>
      <c r="D68" s="32" t="s">
        <v>35</v>
      </c>
      <c r="E68" s="53" t="s">
        <v>5174</v>
      </c>
      <c r="F68" s="45" t="s">
        <v>5175</v>
      </c>
      <c r="G68" s="55" t="s">
        <v>5180</v>
      </c>
      <c r="H68" s="55" t="s">
        <v>5181</v>
      </c>
      <c r="I68" s="54" t="s">
        <v>5182</v>
      </c>
      <c r="J68" s="93"/>
      <c r="K68" s="93"/>
      <c r="L68" s="33"/>
      <c r="M68" s="33" t="s">
        <v>143</v>
      </c>
      <c r="N68" s="33" t="s">
        <v>5159</v>
      </c>
      <c r="O68" s="33" t="s">
        <v>133</v>
      </c>
      <c r="P68" s="85"/>
      <c r="Q68" s="47" t="s">
        <v>5706</v>
      </c>
      <c r="R68" s="48" t="s">
        <v>5183</v>
      </c>
      <c r="S68" s="48" t="s">
        <v>5184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>
      <c r="A69" s="31">
        <v>45006</v>
      </c>
      <c r="B69" s="84"/>
      <c r="C69" s="86"/>
      <c r="D69" s="32" t="s">
        <v>35</v>
      </c>
      <c r="E69" s="53" t="s">
        <v>5185</v>
      </c>
      <c r="F69" s="53" t="s">
        <v>5186</v>
      </c>
      <c r="G69" s="53" t="s">
        <v>5187</v>
      </c>
      <c r="H69" s="53" t="s">
        <v>5188</v>
      </c>
      <c r="I69" s="53" t="s">
        <v>5189</v>
      </c>
      <c r="J69" s="93"/>
      <c r="K69" s="93"/>
      <c r="L69" s="33"/>
      <c r="M69" s="33" t="s">
        <v>143</v>
      </c>
      <c r="N69" s="33" t="s">
        <v>5159</v>
      </c>
      <c r="O69" s="33" t="s">
        <v>133</v>
      </c>
      <c r="P69" s="85"/>
      <c r="Q69" s="47" t="s">
        <v>5711</v>
      </c>
      <c r="R69" s="45" t="s">
        <v>5190</v>
      </c>
      <c r="S69" s="32" t="s">
        <v>5703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>
      <c r="A70" s="31">
        <v>45006</v>
      </c>
      <c r="B70" s="84"/>
      <c r="C70" s="86"/>
      <c r="D70" s="32" t="s">
        <v>35</v>
      </c>
      <c r="E70" s="55" t="s">
        <v>5185</v>
      </c>
      <c r="F70" s="55" t="s">
        <v>5186</v>
      </c>
      <c r="G70" s="55" t="s">
        <v>5191</v>
      </c>
      <c r="H70" s="55" t="s">
        <v>5192</v>
      </c>
      <c r="I70" s="55" t="s">
        <v>5193</v>
      </c>
      <c r="J70" s="93"/>
      <c r="K70" s="93"/>
      <c r="L70" s="33" t="s">
        <v>5701</v>
      </c>
      <c r="M70" s="33" t="s">
        <v>143</v>
      </c>
      <c r="N70" s="33" t="s">
        <v>5159</v>
      </c>
      <c r="O70" s="33" t="s">
        <v>133</v>
      </c>
      <c r="P70" s="85"/>
      <c r="Q70" s="47" t="s">
        <v>5706</v>
      </c>
      <c r="R70" s="45" t="s">
        <v>5190</v>
      </c>
      <c r="S70" s="32" t="s">
        <v>5704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>
      <c r="A71" s="31">
        <v>45006</v>
      </c>
      <c r="B71" s="84"/>
      <c r="C71" s="86"/>
      <c r="D71" s="32" t="s">
        <v>35</v>
      </c>
      <c r="E71" s="45" t="s">
        <v>5194</v>
      </c>
      <c r="F71" s="45" t="s">
        <v>5195</v>
      </c>
      <c r="G71" s="45" t="s">
        <v>5196</v>
      </c>
      <c r="H71" s="45" t="s">
        <v>5197</v>
      </c>
      <c r="I71" s="45" t="s">
        <v>5198</v>
      </c>
      <c r="J71" s="93"/>
      <c r="K71" s="93"/>
      <c r="L71" s="33" t="s">
        <v>5701</v>
      </c>
      <c r="M71" s="33" t="s">
        <v>143</v>
      </c>
      <c r="N71" s="33" t="s">
        <v>5159</v>
      </c>
      <c r="O71" s="33" t="s">
        <v>133</v>
      </c>
      <c r="P71" s="85"/>
      <c r="Q71" s="47" t="s">
        <v>5706</v>
      </c>
      <c r="R71" s="45" t="s">
        <v>5199</v>
      </c>
      <c r="S71" s="45" t="s">
        <v>5200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>
      <c r="A72" s="31">
        <v>45006</v>
      </c>
      <c r="B72" s="84"/>
      <c r="C72" s="86"/>
      <c r="D72" s="32" t="s">
        <v>35</v>
      </c>
      <c r="E72" s="47" t="s">
        <v>5194</v>
      </c>
      <c r="F72" s="47" t="s">
        <v>5195</v>
      </c>
      <c r="G72" s="47" t="s">
        <v>5201</v>
      </c>
      <c r="H72" s="47" t="s">
        <v>5202</v>
      </c>
      <c r="I72" s="47" t="s">
        <v>5203</v>
      </c>
      <c r="J72" s="93"/>
      <c r="K72" s="93"/>
      <c r="L72" s="33" t="s">
        <v>5701</v>
      </c>
      <c r="M72" s="33" t="s">
        <v>143</v>
      </c>
      <c r="N72" s="33" t="s">
        <v>5159</v>
      </c>
      <c r="O72" s="33" t="s">
        <v>133</v>
      </c>
      <c r="P72" s="85"/>
      <c r="Q72" s="47" t="s">
        <v>5706</v>
      </c>
      <c r="R72" s="45" t="s">
        <v>5204</v>
      </c>
      <c r="S72" s="45" t="s">
        <v>5205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>
      <c r="A73" s="31">
        <v>45006</v>
      </c>
      <c r="B73" s="84"/>
      <c r="C73" s="86"/>
      <c r="D73" s="32" t="s">
        <v>35</v>
      </c>
      <c r="E73" s="53" t="s">
        <v>40</v>
      </c>
      <c r="F73" s="53" t="s">
        <v>41</v>
      </c>
      <c r="G73" s="53" t="s">
        <v>5206</v>
      </c>
      <c r="H73" s="53" t="s">
        <v>5207</v>
      </c>
      <c r="I73" s="53" t="s">
        <v>5208</v>
      </c>
      <c r="J73" s="93"/>
      <c r="K73" s="93"/>
      <c r="L73" s="33" t="s">
        <v>5701</v>
      </c>
      <c r="M73" s="33" t="s">
        <v>143</v>
      </c>
      <c r="N73" s="33" t="s">
        <v>5159</v>
      </c>
      <c r="O73" s="33" t="s">
        <v>133</v>
      </c>
      <c r="P73" s="85"/>
      <c r="Q73" s="47" t="s">
        <v>5708</v>
      </c>
      <c r="R73" s="32" t="s">
        <v>5209</v>
      </c>
      <c r="S73" s="32" t="s">
        <v>5210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>
      <c r="A74" s="31">
        <v>45006</v>
      </c>
      <c r="B74" s="84"/>
      <c r="C74" s="86"/>
      <c r="D74" s="32" t="s">
        <v>35</v>
      </c>
      <c r="E74" s="54" t="s">
        <v>40</v>
      </c>
      <c r="F74" s="54" t="s">
        <v>41</v>
      </c>
      <c r="G74" s="54" t="s">
        <v>5211</v>
      </c>
      <c r="H74" s="54" t="s">
        <v>5212</v>
      </c>
      <c r="I74" s="54" t="s">
        <v>5213</v>
      </c>
      <c r="J74" s="93"/>
      <c r="K74" s="93"/>
      <c r="L74" s="33" t="s">
        <v>5701</v>
      </c>
      <c r="M74" s="33" t="s">
        <v>143</v>
      </c>
      <c r="N74" s="33" t="s">
        <v>5159</v>
      </c>
      <c r="O74" s="33" t="s">
        <v>133</v>
      </c>
      <c r="P74" s="85"/>
      <c r="Q74" s="47" t="s">
        <v>5712</v>
      </c>
      <c r="R74" s="32" t="s">
        <v>5209</v>
      </c>
      <c r="S74" s="32" t="s">
        <v>5214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>
      <c r="A75" s="31">
        <v>45006</v>
      </c>
      <c r="B75" s="84"/>
      <c r="C75" s="86"/>
      <c r="D75" s="32" t="s">
        <v>35</v>
      </c>
      <c r="E75" s="53" t="s">
        <v>40</v>
      </c>
      <c r="F75" s="53" t="s">
        <v>41</v>
      </c>
      <c r="G75" s="53" t="s">
        <v>5215</v>
      </c>
      <c r="H75" s="53" t="s">
        <v>5216</v>
      </c>
      <c r="I75" s="53" t="s">
        <v>5217</v>
      </c>
      <c r="J75" s="93"/>
      <c r="K75" s="93"/>
      <c r="L75" s="33" t="s">
        <v>5701</v>
      </c>
      <c r="M75" s="33" t="s">
        <v>143</v>
      </c>
      <c r="N75" s="33" t="s">
        <v>5159</v>
      </c>
      <c r="O75" s="33" t="s">
        <v>133</v>
      </c>
      <c r="P75" s="85"/>
      <c r="Q75" s="47" t="s">
        <v>5706</v>
      </c>
      <c r="R75" s="32" t="s">
        <v>5218</v>
      </c>
      <c r="S75" s="32" t="s">
        <v>5219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>
      <c r="A76" s="31">
        <v>45006</v>
      </c>
      <c r="B76" s="84"/>
      <c r="C76" s="86"/>
      <c r="D76" s="32" t="s">
        <v>35</v>
      </c>
      <c r="E76" s="54" t="s">
        <v>40</v>
      </c>
      <c r="F76" s="54" t="s">
        <v>41</v>
      </c>
      <c r="G76" s="54" t="s">
        <v>5220</v>
      </c>
      <c r="H76" s="54" t="s">
        <v>5221</v>
      </c>
      <c r="I76" s="54" t="s">
        <v>5222</v>
      </c>
      <c r="J76" s="93"/>
      <c r="K76" s="93"/>
      <c r="L76" s="33" t="s">
        <v>5701</v>
      </c>
      <c r="M76" s="33" t="s">
        <v>143</v>
      </c>
      <c r="N76" s="33" t="s">
        <v>5159</v>
      </c>
      <c r="O76" s="33" t="s">
        <v>133</v>
      </c>
      <c r="P76" s="85"/>
      <c r="Q76" s="47" t="s">
        <v>5713</v>
      </c>
      <c r="R76" s="32" t="s">
        <v>5218</v>
      </c>
      <c r="S76" s="32" t="s">
        <v>5223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>
      <c r="A77" s="31">
        <v>45006</v>
      </c>
      <c r="B77" s="84"/>
      <c r="C77" s="86"/>
      <c r="D77" s="32" t="s">
        <v>35</v>
      </c>
      <c r="E77" s="53" t="s">
        <v>40</v>
      </c>
      <c r="F77" s="53" t="s">
        <v>41</v>
      </c>
      <c r="G77" s="53" t="s">
        <v>5224</v>
      </c>
      <c r="H77" s="53" t="s">
        <v>5225</v>
      </c>
      <c r="I77" s="53" t="s">
        <v>5226</v>
      </c>
      <c r="J77" s="93"/>
      <c r="K77" s="93"/>
      <c r="L77" s="33" t="s">
        <v>5701</v>
      </c>
      <c r="M77" s="33" t="s">
        <v>143</v>
      </c>
      <c r="N77" s="33" t="s">
        <v>5159</v>
      </c>
      <c r="O77" s="33" t="s">
        <v>133</v>
      </c>
      <c r="P77" s="85"/>
      <c r="Q77" s="47" t="s">
        <v>5706</v>
      </c>
      <c r="R77" s="32" t="s">
        <v>5227</v>
      </c>
      <c r="S77" s="32" t="s">
        <v>5228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>
      <c r="A78" s="31">
        <v>45006</v>
      </c>
      <c r="B78" s="84"/>
      <c r="C78" s="86"/>
      <c r="D78" s="32" t="s">
        <v>35</v>
      </c>
      <c r="E78" s="54" t="s">
        <v>40</v>
      </c>
      <c r="F78" s="54" t="s">
        <v>41</v>
      </c>
      <c r="G78" s="54" t="s">
        <v>5229</v>
      </c>
      <c r="H78" s="54" t="s">
        <v>5230</v>
      </c>
      <c r="I78" s="54" t="s">
        <v>5226</v>
      </c>
      <c r="J78" s="93"/>
      <c r="K78" s="93"/>
      <c r="L78" s="33" t="s">
        <v>5701</v>
      </c>
      <c r="M78" s="33" t="s">
        <v>143</v>
      </c>
      <c r="N78" s="33" t="s">
        <v>5159</v>
      </c>
      <c r="O78" s="33" t="s">
        <v>133</v>
      </c>
      <c r="P78" s="85"/>
      <c r="Q78" s="47" t="s">
        <v>5708</v>
      </c>
      <c r="R78" s="32" t="s">
        <v>5227</v>
      </c>
      <c r="S78" s="32" t="s">
        <v>5228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>
      <c r="A79" s="31">
        <v>45006</v>
      </c>
      <c r="B79" s="84"/>
      <c r="C79" s="86"/>
      <c r="D79" s="32" t="s">
        <v>35</v>
      </c>
      <c r="E79" s="53" t="s">
        <v>46</v>
      </c>
      <c r="F79" s="53" t="s">
        <v>47</v>
      </c>
      <c r="G79" s="53" t="s">
        <v>5231</v>
      </c>
      <c r="H79" s="53" t="s">
        <v>5232</v>
      </c>
      <c r="I79" s="53" t="s">
        <v>5233</v>
      </c>
      <c r="J79" s="93"/>
      <c r="K79" s="93"/>
      <c r="L79" s="33" t="s">
        <v>5701</v>
      </c>
      <c r="M79" s="33" t="s">
        <v>143</v>
      </c>
      <c r="N79" s="33" t="s">
        <v>5159</v>
      </c>
      <c r="O79" s="33" t="s">
        <v>133</v>
      </c>
      <c r="P79" s="85"/>
      <c r="Q79" s="47" t="s">
        <v>5708</v>
      </c>
      <c r="R79" s="32" t="s">
        <v>5234</v>
      </c>
      <c r="S79" s="32" t="s">
        <v>5235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>
      <c r="A80" s="31">
        <v>45006</v>
      </c>
      <c r="B80" s="84"/>
      <c r="C80" s="86"/>
      <c r="D80" s="32" t="s">
        <v>35</v>
      </c>
      <c r="E80" s="54" t="s">
        <v>5236</v>
      </c>
      <c r="F80" s="54" t="s">
        <v>5237</v>
      </c>
      <c r="G80" s="54" t="s">
        <v>5238</v>
      </c>
      <c r="H80" s="54" t="s">
        <v>5239</v>
      </c>
      <c r="I80" s="54" t="s">
        <v>5240</v>
      </c>
      <c r="J80" s="93"/>
      <c r="K80" s="93"/>
      <c r="L80" s="33" t="s">
        <v>5701</v>
      </c>
      <c r="M80" s="33" t="s">
        <v>143</v>
      </c>
      <c r="N80" s="33" t="s">
        <v>5159</v>
      </c>
      <c r="O80" s="33" t="s">
        <v>133</v>
      </c>
      <c r="P80" s="85"/>
      <c r="Q80" s="47" t="s">
        <v>5708</v>
      </c>
      <c r="R80" s="32" t="s">
        <v>5241</v>
      </c>
      <c r="S80" s="32" t="s">
        <v>5242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>
      <c r="A81" s="31">
        <v>45006</v>
      </c>
      <c r="B81" s="84"/>
      <c r="C81" s="86"/>
      <c r="D81" s="32" t="s">
        <v>35</v>
      </c>
      <c r="E81" s="53" t="s">
        <v>5243</v>
      </c>
      <c r="F81" s="53" t="s">
        <v>5244</v>
      </c>
      <c r="G81" s="53" t="s">
        <v>5245</v>
      </c>
      <c r="H81" s="53" t="s">
        <v>5246</v>
      </c>
      <c r="I81" s="53" t="s">
        <v>5226</v>
      </c>
      <c r="J81" s="93"/>
      <c r="K81" s="93"/>
      <c r="L81" s="33" t="s">
        <v>5701</v>
      </c>
      <c r="M81" s="33" t="s">
        <v>143</v>
      </c>
      <c r="N81" s="33" t="s">
        <v>5159</v>
      </c>
      <c r="O81" s="33" t="s">
        <v>133</v>
      </c>
      <c r="P81" s="85"/>
      <c r="Q81" s="47" t="s">
        <v>5708</v>
      </c>
      <c r="R81" s="32" t="s">
        <v>5247</v>
      </c>
      <c r="S81" s="32" t="s">
        <v>5248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>
      <c r="A82" s="31">
        <v>45006</v>
      </c>
      <c r="B82" s="84"/>
      <c r="C82" s="86"/>
      <c r="D82" s="32" t="s">
        <v>35</v>
      </c>
      <c r="E82" s="54" t="s">
        <v>5249</v>
      </c>
      <c r="F82" s="54" t="s">
        <v>5250</v>
      </c>
      <c r="G82" s="54" t="s">
        <v>5251</v>
      </c>
      <c r="H82" s="54" t="s">
        <v>5252</v>
      </c>
      <c r="I82" s="54" t="s">
        <v>5253</v>
      </c>
      <c r="J82" s="93"/>
      <c r="K82" s="93"/>
      <c r="L82" s="33" t="s">
        <v>5701</v>
      </c>
      <c r="M82" s="33" t="s">
        <v>143</v>
      </c>
      <c r="N82" s="33" t="s">
        <v>5159</v>
      </c>
      <c r="O82" s="33" t="s">
        <v>133</v>
      </c>
      <c r="P82" s="85"/>
      <c r="Q82" s="47" t="s">
        <v>5708</v>
      </c>
      <c r="R82" s="32" t="s">
        <v>5254</v>
      </c>
      <c r="S82" s="32" t="s">
        <v>5255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>
      <c r="A83" s="31">
        <v>45006</v>
      </c>
      <c r="B83" s="84"/>
      <c r="C83" s="86"/>
      <c r="D83" s="32" t="s">
        <v>35</v>
      </c>
      <c r="E83" s="53" t="s">
        <v>5256</v>
      </c>
      <c r="F83" s="53" t="s">
        <v>5257</v>
      </c>
      <c r="G83" s="53" t="s">
        <v>5258</v>
      </c>
      <c r="H83" s="53" t="s">
        <v>5259</v>
      </c>
      <c r="I83" s="53" t="s">
        <v>5260</v>
      </c>
      <c r="J83" s="93"/>
      <c r="K83" s="93"/>
      <c r="L83" s="33" t="s">
        <v>5701</v>
      </c>
      <c r="M83" s="33" t="s">
        <v>143</v>
      </c>
      <c r="N83" s="33" t="s">
        <v>5159</v>
      </c>
      <c r="O83" s="33" t="s">
        <v>133</v>
      </c>
      <c r="P83" s="85"/>
      <c r="Q83" s="47" t="s">
        <v>5708</v>
      </c>
      <c r="R83" s="32" t="s">
        <v>5261</v>
      </c>
      <c r="S83" s="32" t="s">
        <v>5262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>
      <c r="A84" s="31">
        <v>45006</v>
      </c>
      <c r="B84" s="84"/>
      <c r="C84" s="86"/>
      <c r="D84" s="32" t="s">
        <v>35</v>
      </c>
      <c r="E84" s="54" t="s">
        <v>5256</v>
      </c>
      <c r="F84" s="54" t="s">
        <v>5257</v>
      </c>
      <c r="G84" s="54" t="s">
        <v>5263</v>
      </c>
      <c r="H84" s="54" t="s">
        <v>5264</v>
      </c>
      <c r="I84" s="54" t="s">
        <v>5265</v>
      </c>
      <c r="J84" s="93"/>
      <c r="K84" s="93"/>
      <c r="L84" s="33" t="s">
        <v>5701</v>
      </c>
      <c r="M84" s="33" t="s">
        <v>143</v>
      </c>
      <c r="N84" s="33" t="s">
        <v>5159</v>
      </c>
      <c r="O84" s="33" t="s">
        <v>133</v>
      </c>
      <c r="P84" s="85"/>
      <c r="Q84" s="47" t="s">
        <v>5714</v>
      </c>
      <c r="R84" s="32" t="s">
        <v>5261</v>
      </c>
      <c r="S84" s="32" t="s">
        <v>5266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>
      <c r="A85" s="31">
        <v>45006</v>
      </c>
      <c r="B85" s="84"/>
      <c r="C85" s="86"/>
      <c r="D85" s="32" t="s">
        <v>35</v>
      </c>
      <c r="E85" s="45" t="s">
        <v>5267</v>
      </c>
      <c r="F85" s="45" t="s">
        <v>5268</v>
      </c>
      <c r="G85" s="45" t="s">
        <v>5269</v>
      </c>
      <c r="H85" s="45" t="s">
        <v>5270</v>
      </c>
      <c r="I85" s="45" t="s">
        <v>5271</v>
      </c>
      <c r="J85" s="93"/>
      <c r="K85" s="93"/>
      <c r="L85" s="33" t="s">
        <v>5701</v>
      </c>
      <c r="M85" s="33" t="s">
        <v>143</v>
      </c>
      <c r="N85" s="33" t="s">
        <v>5159</v>
      </c>
      <c r="O85" s="33" t="s">
        <v>133</v>
      </c>
      <c r="P85" s="85"/>
      <c r="Q85" s="47" t="s">
        <v>5708</v>
      </c>
      <c r="R85" s="32" t="s">
        <v>5272</v>
      </c>
      <c r="S85" s="32" t="s">
        <v>5273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>
      <c r="A86" s="31">
        <v>45006</v>
      </c>
      <c r="B86" s="84"/>
      <c r="C86" s="86"/>
      <c r="D86" s="32" t="s">
        <v>35</v>
      </c>
      <c r="E86" s="55" t="s">
        <v>5267</v>
      </c>
      <c r="F86" s="48" t="s">
        <v>5268</v>
      </c>
      <c r="G86" s="55" t="s">
        <v>5274</v>
      </c>
      <c r="H86" s="55" t="s">
        <v>5275</v>
      </c>
      <c r="I86" s="55" t="s">
        <v>5276</v>
      </c>
      <c r="J86" s="93"/>
      <c r="K86" s="93"/>
      <c r="L86" s="33" t="s">
        <v>5701</v>
      </c>
      <c r="M86" s="33" t="s">
        <v>143</v>
      </c>
      <c r="N86" s="33" t="s">
        <v>5159</v>
      </c>
      <c r="O86" s="33" t="s">
        <v>133</v>
      </c>
      <c r="P86" s="85"/>
      <c r="Q86" s="47" t="s">
        <v>5708</v>
      </c>
      <c r="R86" s="32" t="s">
        <v>5272</v>
      </c>
      <c r="S86" s="32" t="s">
        <v>5277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>
      <c r="A87" s="31">
        <v>45006</v>
      </c>
      <c r="B87" s="84"/>
      <c r="C87" s="86"/>
      <c r="D87" s="32" t="s">
        <v>35</v>
      </c>
      <c r="E87" s="53" t="s">
        <v>5278</v>
      </c>
      <c r="F87" s="53" t="s">
        <v>5279</v>
      </c>
      <c r="G87" s="53" t="s">
        <v>5280</v>
      </c>
      <c r="H87" s="53" t="s">
        <v>5281</v>
      </c>
      <c r="I87" s="53" t="s">
        <v>5282</v>
      </c>
      <c r="J87" s="93"/>
      <c r="K87" s="93"/>
      <c r="L87" s="33" t="s">
        <v>5701</v>
      </c>
      <c r="M87" s="33" t="s">
        <v>143</v>
      </c>
      <c r="N87" s="33" t="s">
        <v>5159</v>
      </c>
      <c r="O87" s="33" t="s">
        <v>133</v>
      </c>
      <c r="P87" s="85"/>
      <c r="Q87" s="47" t="s">
        <v>5706</v>
      </c>
      <c r="R87" s="32" t="s">
        <v>5283</v>
      </c>
      <c r="S87" s="45" t="s">
        <v>5284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>
      <c r="A88" s="31">
        <v>45006</v>
      </c>
      <c r="B88" s="84"/>
      <c r="C88" s="86"/>
      <c r="D88" s="32" t="s">
        <v>35</v>
      </c>
      <c r="E88" s="55" t="s">
        <v>5278</v>
      </c>
      <c r="F88" s="55" t="s">
        <v>5279</v>
      </c>
      <c r="G88" s="55" t="s">
        <v>5285</v>
      </c>
      <c r="H88" s="55" t="s">
        <v>5286</v>
      </c>
      <c r="I88" s="55" t="s">
        <v>5287</v>
      </c>
      <c r="J88" s="93"/>
      <c r="K88" s="93"/>
      <c r="L88" s="33" t="s">
        <v>5701</v>
      </c>
      <c r="M88" s="33" t="s">
        <v>143</v>
      </c>
      <c r="N88" s="33" t="s">
        <v>5159</v>
      </c>
      <c r="O88" s="33" t="s">
        <v>133</v>
      </c>
      <c r="P88" s="85"/>
      <c r="Q88" s="47" t="s">
        <v>5706</v>
      </c>
      <c r="R88" s="32" t="s">
        <v>5283</v>
      </c>
      <c r="S88" s="32" t="s">
        <v>5288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>
      <c r="A89" s="31">
        <v>45006</v>
      </c>
      <c r="B89" s="84"/>
      <c r="C89" s="86"/>
      <c r="D89" s="32" t="s">
        <v>35</v>
      </c>
      <c r="E89" s="45" t="s">
        <v>5289</v>
      </c>
      <c r="F89" s="45" t="s">
        <v>5290</v>
      </c>
      <c r="G89" s="45" t="s">
        <v>5291</v>
      </c>
      <c r="H89" s="45" t="s">
        <v>5292</v>
      </c>
      <c r="I89" s="45" t="s">
        <v>5293</v>
      </c>
      <c r="J89" s="93"/>
      <c r="K89" s="93"/>
      <c r="L89" s="33" t="s">
        <v>5701</v>
      </c>
      <c r="M89" s="33" t="s">
        <v>143</v>
      </c>
      <c r="N89" s="33" t="s">
        <v>5159</v>
      </c>
      <c r="O89" s="33" t="s">
        <v>133</v>
      </c>
      <c r="P89" s="85"/>
      <c r="Q89" s="47" t="s">
        <v>5708</v>
      </c>
      <c r="R89" s="32" t="s">
        <v>5294</v>
      </c>
      <c r="S89" s="45" t="s">
        <v>5295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>
      <c r="A90" s="31">
        <v>45006</v>
      </c>
      <c r="B90" s="84"/>
      <c r="C90" s="86"/>
      <c r="D90" s="32" t="s">
        <v>35</v>
      </c>
      <c r="E90" s="47" t="s">
        <v>5289</v>
      </c>
      <c r="F90" s="47" t="s">
        <v>5290</v>
      </c>
      <c r="G90" s="47" t="s">
        <v>5296</v>
      </c>
      <c r="H90" s="47" t="s">
        <v>5297</v>
      </c>
      <c r="I90" s="47" t="s">
        <v>5298</v>
      </c>
      <c r="J90" s="93"/>
      <c r="K90" s="93"/>
      <c r="L90" s="33" t="s">
        <v>5701</v>
      </c>
      <c r="M90" s="33" t="s">
        <v>143</v>
      </c>
      <c r="N90" s="33" t="s">
        <v>5159</v>
      </c>
      <c r="O90" s="33" t="s">
        <v>133</v>
      </c>
      <c r="P90" s="85"/>
      <c r="Q90" s="47" t="s">
        <v>5706</v>
      </c>
      <c r="R90" s="32" t="s">
        <v>5294</v>
      </c>
      <c r="S90" s="47" t="s">
        <v>5294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>
      <c r="A91" s="31">
        <v>45006</v>
      </c>
      <c r="B91" s="84"/>
      <c r="C91" s="86"/>
      <c r="D91" s="32" t="s">
        <v>35</v>
      </c>
      <c r="E91" s="45" t="s">
        <v>5289</v>
      </c>
      <c r="F91" s="45" t="s">
        <v>5290</v>
      </c>
      <c r="G91" s="45" t="s">
        <v>5299</v>
      </c>
      <c r="H91" s="45" t="s">
        <v>5300</v>
      </c>
      <c r="I91" s="45" t="s">
        <v>5301</v>
      </c>
      <c r="J91" s="93"/>
      <c r="K91" s="93"/>
      <c r="L91" s="33" t="s">
        <v>5701</v>
      </c>
      <c r="M91" s="33" t="s">
        <v>143</v>
      </c>
      <c r="N91" s="33" t="s">
        <v>5159</v>
      </c>
      <c r="O91" s="33" t="s">
        <v>133</v>
      </c>
      <c r="P91" s="85"/>
      <c r="Q91" s="47" t="s">
        <v>5708</v>
      </c>
      <c r="R91" s="45" t="s">
        <v>5302</v>
      </c>
      <c r="S91" s="45" t="s">
        <v>5303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>
      <c r="A92" s="31">
        <v>45006</v>
      </c>
      <c r="B92" s="84"/>
      <c r="C92" s="86"/>
      <c r="D92" s="32" t="s">
        <v>35</v>
      </c>
      <c r="E92" s="47" t="s">
        <v>5289</v>
      </c>
      <c r="F92" s="47" t="s">
        <v>5290</v>
      </c>
      <c r="G92" s="47" t="s">
        <v>5304</v>
      </c>
      <c r="H92" s="47" t="s">
        <v>5305</v>
      </c>
      <c r="I92" s="47" t="s">
        <v>5306</v>
      </c>
      <c r="J92" s="93"/>
      <c r="K92" s="93"/>
      <c r="L92" s="33" t="s">
        <v>5701</v>
      </c>
      <c r="M92" s="33" t="s">
        <v>143</v>
      </c>
      <c r="N92" s="33" t="s">
        <v>5159</v>
      </c>
      <c r="O92" s="33" t="s">
        <v>133</v>
      </c>
      <c r="P92" s="85"/>
      <c r="Q92" s="47" t="s">
        <v>5708</v>
      </c>
      <c r="R92" s="45" t="s">
        <v>5302</v>
      </c>
      <c r="S92" s="47" t="s">
        <v>5303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>
      <c r="A93" s="31">
        <v>45006</v>
      </c>
      <c r="B93" s="84"/>
      <c r="C93" s="86"/>
      <c r="D93" s="32" t="s">
        <v>35</v>
      </c>
      <c r="E93" s="53" t="s">
        <v>5307</v>
      </c>
      <c r="F93" s="53" t="s">
        <v>5308</v>
      </c>
      <c r="G93" s="53" t="s">
        <v>5309</v>
      </c>
      <c r="H93" s="53" t="s">
        <v>5310</v>
      </c>
      <c r="I93" s="53" t="s">
        <v>5311</v>
      </c>
      <c r="J93" s="93"/>
      <c r="K93" s="93"/>
      <c r="L93" s="33" t="s">
        <v>5701</v>
      </c>
      <c r="M93" s="33" t="s">
        <v>143</v>
      </c>
      <c r="N93" s="33" t="s">
        <v>5159</v>
      </c>
      <c r="O93" s="33" t="s">
        <v>133</v>
      </c>
      <c r="P93" s="85"/>
      <c r="Q93" s="47" t="s">
        <v>5708</v>
      </c>
      <c r="R93" s="47" t="s">
        <v>5312</v>
      </c>
      <c r="S93" s="45" t="s">
        <v>5313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>
      <c r="A94" s="31">
        <v>45006</v>
      </c>
      <c r="B94" s="84"/>
      <c r="C94" s="86"/>
      <c r="D94" s="56" t="s">
        <v>35</v>
      </c>
      <c r="E94" s="54" t="s">
        <v>5314</v>
      </c>
      <c r="F94" s="54" t="s">
        <v>5315</v>
      </c>
      <c r="G94" s="54" t="s">
        <v>5316</v>
      </c>
      <c r="H94" s="54" t="s">
        <v>5317</v>
      </c>
      <c r="I94" s="54" t="s">
        <v>5318</v>
      </c>
      <c r="J94" s="94"/>
      <c r="K94" s="94"/>
      <c r="L94" s="33" t="s">
        <v>5701</v>
      </c>
      <c r="M94" s="57" t="s">
        <v>143</v>
      </c>
      <c r="N94" s="57" t="s">
        <v>5159</v>
      </c>
      <c r="O94" s="57" t="s">
        <v>133</v>
      </c>
      <c r="P94" s="85"/>
      <c r="Q94" s="47" t="s">
        <v>5160</v>
      </c>
      <c r="R94" s="47" t="s">
        <v>5319</v>
      </c>
      <c r="S94" s="47" t="s">
        <v>5320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>
      <c r="A95" s="31">
        <v>45006</v>
      </c>
      <c r="B95" s="84">
        <v>23</v>
      </c>
      <c r="C95" s="86" t="s">
        <v>231</v>
      </c>
      <c r="D95" s="32" t="s">
        <v>35</v>
      </c>
      <c r="E95" s="45" t="s">
        <v>5056</v>
      </c>
      <c r="F95" s="45" t="s">
        <v>5057</v>
      </c>
      <c r="G95" s="45" t="s">
        <v>5321</v>
      </c>
      <c r="H95" s="45" t="s">
        <v>5322</v>
      </c>
      <c r="I95" s="45" t="s">
        <v>5323</v>
      </c>
      <c r="J95" s="92" t="s">
        <v>34</v>
      </c>
      <c r="K95" s="86" t="s">
        <v>5471</v>
      </c>
      <c r="L95" s="86" t="s">
        <v>5702</v>
      </c>
      <c r="M95" s="33" t="s">
        <v>143</v>
      </c>
      <c r="N95" s="33" t="s">
        <v>5159</v>
      </c>
      <c r="O95" s="33" t="s">
        <v>133</v>
      </c>
      <c r="P95" s="85" t="s">
        <v>5715</v>
      </c>
      <c r="Q95" s="47" t="s">
        <v>5716</v>
      </c>
      <c r="R95" s="47" t="s">
        <v>5324</v>
      </c>
      <c r="S95" s="47" t="s">
        <v>5325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>
      <c r="A96" s="31">
        <v>45006</v>
      </c>
      <c r="B96" s="84"/>
      <c r="C96" s="86"/>
      <c r="D96" s="32" t="s">
        <v>35</v>
      </c>
      <c r="E96" s="47" t="s">
        <v>5056</v>
      </c>
      <c r="F96" s="47" t="s">
        <v>5057</v>
      </c>
      <c r="G96" s="47" t="s">
        <v>5326</v>
      </c>
      <c r="H96" s="47" t="s">
        <v>5327</v>
      </c>
      <c r="I96" s="47" t="s">
        <v>5328</v>
      </c>
      <c r="J96" s="93"/>
      <c r="K96" s="86"/>
      <c r="L96" s="86"/>
      <c r="M96" s="33" t="s">
        <v>143</v>
      </c>
      <c r="N96" s="33" t="s">
        <v>5159</v>
      </c>
      <c r="O96" s="33" t="s">
        <v>133</v>
      </c>
      <c r="P96" s="85"/>
      <c r="Q96" s="47" t="s">
        <v>5716</v>
      </c>
      <c r="R96" s="47" t="s">
        <v>5329</v>
      </c>
      <c r="S96" s="47" t="s">
        <v>5330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>
      <c r="A97" s="31">
        <v>45006</v>
      </c>
      <c r="B97" s="84"/>
      <c r="C97" s="86"/>
      <c r="D97" s="32" t="s">
        <v>35</v>
      </c>
      <c r="E97" s="45" t="s">
        <v>5056</v>
      </c>
      <c r="F97" s="45" t="s">
        <v>5057</v>
      </c>
      <c r="G97" s="45" t="s">
        <v>5331</v>
      </c>
      <c r="H97" s="45" t="s">
        <v>5332</v>
      </c>
      <c r="I97" s="45" t="s">
        <v>5333</v>
      </c>
      <c r="J97" s="93"/>
      <c r="K97" s="86"/>
      <c r="L97" s="86"/>
      <c r="M97" s="33" t="s">
        <v>143</v>
      </c>
      <c r="N97" s="33" t="s">
        <v>5159</v>
      </c>
      <c r="O97" s="33" t="s">
        <v>133</v>
      </c>
      <c r="P97" s="85"/>
      <c r="Q97" s="47" t="s">
        <v>5716</v>
      </c>
      <c r="R97" s="47" t="s">
        <v>5334</v>
      </c>
      <c r="S97" s="47" t="s">
        <v>5335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>
      <c r="A98" s="31">
        <v>45006</v>
      </c>
      <c r="B98" s="84"/>
      <c r="C98" s="86"/>
      <c r="D98" s="32" t="s">
        <v>35</v>
      </c>
      <c r="E98" s="47" t="s">
        <v>23</v>
      </c>
      <c r="F98" s="47" t="s">
        <v>24</v>
      </c>
      <c r="G98" s="47" t="s">
        <v>5336</v>
      </c>
      <c r="H98" s="47" t="s">
        <v>5337</v>
      </c>
      <c r="I98" s="47" t="s">
        <v>5338</v>
      </c>
      <c r="J98" s="93"/>
      <c r="K98" s="86"/>
      <c r="L98" s="86"/>
      <c r="M98" s="33" t="s">
        <v>143</v>
      </c>
      <c r="N98" s="33" t="s">
        <v>5159</v>
      </c>
      <c r="O98" s="33" t="s">
        <v>133</v>
      </c>
      <c r="P98" s="85"/>
      <c r="Q98" s="47" t="s">
        <v>5716</v>
      </c>
      <c r="R98" s="47" t="s">
        <v>5339</v>
      </c>
      <c r="S98" s="47" t="s">
        <v>5340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>
      <c r="A99" s="31">
        <v>45006</v>
      </c>
      <c r="B99" s="84"/>
      <c r="C99" s="86"/>
      <c r="D99" s="32" t="s">
        <v>35</v>
      </c>
      <c r="E99" s="45" t="s">
        <v>23</v>
      </c>
      <c r="F99" s="45" t="s">
        <v>24</v>
      </c>
      <c r="G99" s="45" t="s">
        <v>5341</v>
      </c>
      <c r="H99" s="45" t="s">
        <v>5342</v>
      </c>
      <c r="I99" s="45" t="s">
        <v>5343</v>
      </c>
      <c r="J99" s="93"/>
      <c r="K99" s="86"/>
      <c r="L99" s="86"/>
      <c r="M99" s="33" t="s">
        <v>143</v>
      </c>
      <c r="N99" s="33" t="s">
        <v>5159</v>
      </c>
      <c r="O99" s="33" t="s">
        <v>133</v>
      </c>
      <c r="P99" s="85"/>
      <c r="Q99" s="47" t="s">
        <v>5716</v>
      </c>
      <c r="R99" s="47" t="s">
        <v>5339</v>
      </c>
      <c r="S99" s="47" t="s">
        <v>5340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>
      <c r="A100" s="31">
        <v>45006</v>
      </c>
      <c r="B100" s="84"/>
      <c r="C100" s="86"/>
      <c r="D100" s="32" t="s">
        <v>35</v>
      </c>
      <c r="E100" s="47" t="s">
        <v>5174</v>
      </c>
      <c r="F100" s="47" t="s">
        <v>5175</v>
      </c>
      <c r="G100" s="47" t="s">
        <v>5344</v>
      </c>
      <c r="H100" s="47" t="s">
        <v>5345</v>
      </c>
      <c r="I100" s="47" t="s">
        <v>5346</v>
      </c>
      <c r="J100" s="93"/>
      <c r="K100" s="86"/>
      <c r="L100" s="86"/>
      <c r="M100" s="33" t="s">
        <v>143</v>
      </c>
      <c r="N100" s="33" t="s">
        <v>5159</v>
      </c>
      <c r="O100" s="33" t="s">
        <v>133</v>
      </c>
      <c r="P100" s="85"/>
      <c r="Q100" s="47" t="s">
        <v>5716</v>
      </c>
      <c r="R100" s="47" t="s">
        <v>5347</v>
      </c>
      <c r="S100" s="47" t="s">
        <v>5348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>
      <c r="A101" s="31">
        <v>45006</v>
      </c>
      <c r="B101" s="84"/>
      <c r="C101" s="86"/>
      <c r="D101" s="32" t="s">
        <v>35</v>
      </c>
      <c r="E101" s="45" t="s">
        <v>5185</v>
      </c>
      <c r="F101" s="45" t="s">
        <v>5186</v>
      </c>
      <c r="G101" s="45" t="s">
        <v>5349</v>
      </c>
      <c r="H101" s="45" t="s">
        <v>5350</v>
      </c>
      <c r="I101" s="45" t="s">
        <v>5351</v>
      </c>
      <c r="J101" s="93"/>
      <c r="K101" s="86"/>
      <c r="L101" s="86"/>
      <c r="M101" s="33" t="s">
        <v>143</v>
      </c>
      <c r="N101" s="33" t="s">
        <v>5159</v>
      </c>
      <c r="O101" s="33" t="s">
        <v>133</v>
      </c>
      <c r="P101" s="85"/>
      <c r="Q101" s="47" t="s">
        <v>5717</v>
      </c>
      <c r="R101" s="45" t="s">
        <v>5352</v>
      </c>
      <c r="S101" s="45" t="s">
        <v>5353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>
      <c r="A102" s="31">
        <v>45006</v>
      </c>
      <c r="B102" s="84"/>
      <c r="C102" s="86"/>
      <c r="D102" s="32" t="s">
        <v>35</v>
      </c>
      <c r="E102" s="47" t="s">
        <v>5185</v>
      </c>
      <c r="F102" s="47" t="s">
        <v>5186</v>
      </c>
      <c r="G102" s="47" t="s">
        <v>5354</v>
      </c>
      <c r="H102" s="47" t="s">
        <v>5355</v>
      </c>
      <c r="I102" s="47" t="s">
        <v>5356</v>
      </c>
      <c r="J102" s="93"/>
      <c r="K102" s="86"/>
      <c r="L102" s="86"/>
      <c r="M102" s="33" t="s">
        <v>143</v>
      </c>
      <c r="N102" s="33" t="s">
        <v>5159</v>
      </c>
      <c r="O102" s="33" t="s">
        <v>133</v>
      </c>
      <c r="P102" s="85"/>
      <c r="Q102" s="47" t="s">
        <v>5716</v>
      </c>
      <c r="R102" s="45" t="s">
        <v>5352</v>
      </c>
      <c r="S102" s="45" t="s">
        <v>5357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>
      <c r="A103" s="31">
        <v>45006</v>
      </c>
      <c r="B103" s="84"/>
      <c r="C103" s="86"/>
      <c r="D103" s="32" t="s">
        <v>35</v>
      </c>
      <c r="E103" s="45" t="s">
        <v>5194</v>
      </c>
      <c r="F103" s="45" t="s">
        <v>5195</v>
      </c>
      <c r="G103" s="45" t="s">
        <v>5358</v>
      </c>
      <c r="H103" s="45" t="s">
        <v>5359</v>
      </c>
      <c r="I103" s="45" t="s">
        <v>5360</v>
      </c>
      <c r="J103" s="93"/>
      <c r="K103" s="86"/>
      <c r="L103" s="86"/>
      <c r="M103" s="33" t="s">
        <v>143</v>
      </c>
      <c r="N103" s="33" t="s">
        <v>5159</v>
      </c>
      <c r="O103" s="33" t="s">
        <v>133</v>
      </c>
      <c r="P103" s="85"/>
      <c r="Q103" s="47" t="s">
        <v>5716</v>
      </c>
      <c r="R103" s="45" t="s">
        <v>5361</v>
      </c>
      <c r="S103" s="45" t="s">
        <v>5362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>
      <c r="A104" s="31">
        <v>45006</v>
      </c>
      <c r="B104" s="84"/>
      <c r="C104" s="86"/>
      <c r="D104" s="32" t="s">
        <v>35</v>
      </c>
      <c r="E104" s="47" t="s">
        <v>40</v>
      </c>
      <c r="F104" s="47" t="s">
        <v>41</v>
      </c>
      <c r="G104" s="47" t="s">
        <v>5363</v>
      </c>
      <c r="H104" s="47" t="s">
        <v>5364</v>
      </c>
      <c r="I104" s="47" t="s">
        <v>5365</v>
      </c>
      <c r="J104" s="93"/>
      <c r="K104" s="86"/>
      <c r="L104" s="86"/>
      <c r="M104" s="33" t="s">
        <v>143</v>
      </c>
      <c r="N104" s="33" t="s">
        <v>5159</v>
      </c>
      <c r="O104" s="33" t="s">
        <v>133</v>
      </c>
      <c r="P104" s="85"/>
      <c r="Q104" s="47" t="s">
        <v>5716</v>
      </c>
      <c r="R104" s="45" t="s">
        <v>5366</v>
      </c>
      <c r="S104" s="45" t="s">
        <v>5367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>
      <c r="A105" s="31">
        <v>45006</v>
      </c>
      <c r="B105" s="84"/>
      <c r="C105" s="86"/>
      <c r="D105" s="32" t="s">
        <v>35</v>
      </c>
      <c r="E105" s="45" t="s">
        <v>40</v>
      </c>
      <c r="F105" s="45" t="s">
        <v>41</v>
      </c>
      <c r="G105" s="45" t="s">
        <v>5368</v>
      </c>
      <c r="H105" s="45" t="s">
        <v>5369</v>
      </c>
      <c r="I105" s="45" t="s">
        <v>5370</v>
      </c>
      <c r="J105" s="93"/>
      <c r="K105" s="86"/>
      <c r="L105" s="86"/>
      <c r="M105" s="33" t="s">
        <v>143</v>
      </c>
      <c r="N105" s="33" t="s">
        <v>5159</v>
      </c>
      <c r="O105" s="33" t="s">
        <v>133</v>
      </c>
      <c r="P105" s="85"/>
      <c r="Q105" s="47" t="s">
        <v>5718</v>
      </c>
      <c r="R105" s="45" t="s">
        <v>5366</v>
      </c>
      <c r="S105" s="45" t="s">
        <v>5371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>
      <c r="A106" s="31">
        <v>45006</v>
      </c>
      <c r="B106" s="84"/>
      <c r="C106" s="86"/>
      <c r="D106" s="32" t="s">
        <v>35</v>
      </c>
      <c r="E106" s="47" t="s">
        <v>40</v>
      </c>
      <c r="F106" s="47" t="s">
        <v>41</v>
      </c>
      <c r="G106" s="47" t="s">
        <v>5372</v>
      </c>
      <c r="H106" s="47" t="s">
        <v>5373</v>
      </c>
      <c r="I106" s="47" t="s">
        <v>5374</v>
      </c>
      <c r="J106" s="93"/>
      <c r="K106" s="86"/>
      <c r="L106" s="86"/>
      <c r="M106" s="33" t="s">
        <v>143</v>
      </c>
      <c r="N106" s="33" t="s">
        <v>5159</v>
      </c>
      <c r="O106" s="33" t="s">
        <v>133</v>
      </c>
      <c r="P106" s="85"/>
      <c r="Q106" s="47" t="s">
        <v>5719</v>
      </c>
      <c r="R106" s="47" t="s">
        <v>5375</v>
      </c>
      <c r="S106" s="47" t="s">
        <v>5376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>
      <c r="A107" s="31">
        <v>45006</v>
      </c>
      <c r="B107" s="84"/>
      <c r="C107" s="86"/>
      <c r="D107" s="32" t="s">
        <v>35</v>
      </c>
      <c r="E107" s="45" t="s">
        <v>40</v>
      </c>
      <c r="F107" s="45" t="s">
        <v>41</v>
      </c>
      <c r="G107" s="45" t="s">
        <v>5377</v>
      </c>
      <c r="H107" s="45" t="s">
        <v>5378</v>
      </c>
      <c r="I107" s="45" t="s">
        <v>5379</v>
      </c>
      <c r="J107" s="93"/>
      <c r="K107" s="86"/>
      <c r="L107" s="86"/>
      <c r="M107" s="33" t="s">
        <v>143</v>
      </c>
      <c r="N107" s="33" t="s">
        <v>5159</v>
      </c>
      <c r="O107" s="33" t="s">
        <v>133</v>
      </c>
      <c r="P107" s="85"/>
      <c r="Q107" s="47" t="s">
        <v>5718</v>
      </c>
      <c r="R107" s="45" t="s">
        <v>5380</v>
      </c>
      <c r="S107" s="47" t="s">
        <v>5381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>
      <c r="A108" s="31">
        <v>45006</v>
      </c>
      <c r="B108" s="84"/>
      <c r="C108" s="86"/>
      <c r="D108" s="32" t="s">
        <v>35</v>
      </c>
      <c r="E108" s="47" t="s">
        <v>40</v>
      </c>
      <c r="F108" s="47" t="s">
        <v>41</v>
      </c>
      <c r="G108" s="47" t="s">
        <v>5382</v>
      </c>
      <c r="H108" s="47" t="s">
        <v>5383</v>
      </c>
      <c r="I108" s="47" t="s">
        <v>5384</v>
      </c>
      <c r="J108" s="93"/>
      <c r="K108" s="86"/>
      <c r="L108" s="86"/>
      <c r="M108" s="33" t="s">
        <v>143</v>
      </c>
      <c r="N108" s="33" t="s">
        <v>5159</v>
      </c>
      <c r="O108" s="33" t="s">
        <v>133</v>
      </c>
      <c r="P108" s="85"/>
      <c r="Q108" s="47" t="s">
        <v>5716</v>
      </c>
      <c r="R108" s="47" t="s">
        <v>5385</v>
      </c>
      <c r="S108" s="47" t="s">
        <v>5386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>
      <c r="A109" s="31">
        <v>45006</v>
      </c>
      <c r="B109" s="84"/>
      <c r="C109" s="86"/>
      <c r="D109" s="32" t="s">
        <v>35</v>
      </c>
      <c r="E109" s="45" t="s">
        <v>40</v>
      </c>
      <c r="F109" s="45" t="s">
        <v>41</v>
      </c>
      <c r="G109" s="45" t="s">
        <v>5387</v>
      </c>
      <c r="H109" s="45" t="s">
        <v>5388</v>
      </c>
      <c r="I109" s="45" t="s">
        <v>5384</v>
      </c>
      <c r="J109" s="93"/>
      <c r="K109" s="86"/>
      <c r="L109" s="86"/>
      <c r="M109" s="33" t="s">
        <v>143</v>
      </c>
      <c r="N109" s="33" t="s">
        <v>5159</v>
      </c>
      <c r="O109" s="33" t="s">
        <v>133</v>
      </c>
      <c r="P109" s="85"/>
      <c r="Q109" s="47" t="s">
        <v>5720</v>
      </c>
      <c r="R109" s="47" t="s">
        <v>5385</v>
      </c>
      <c r="S109" s="47" t="s">
        <v>5386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>
      <c r="A110" s="31">
        <v>45006</v>
      </c>
      <c r="B110" s="84"/>
      <c r="C110" s="86"/>
      <c r="D110" s="32" t="s">
        <v>35</v>
      </c>
      <c r="E110" s="47" t="s">
        <v>46</v>
      </c>
      <c r="F110" s="47" t="s">
        <v>47</v>
      </c>
      <c r="G110" s="47" t="s">
        <v>5389</v>
      </c>
      <c r="H110" s="47" t="s">
        <v>5390</v>
      </c>
      <c r="I110" s="47" t="s">
        <v>5391</v>
      </c>
      <c r="J110" s="93"/>
      <c r="K110" s="86"/>
      <c r="L110" s="86"/>
      <c r="M110" s="33" t="s">
        <v>143</v>
      </c>
      <c r="N110" s="33" t="s">
        <v>5159</v>
      </c>
      <c r="O110" s="33" t="s">
        <v>133</v>
      </c>
      <c r="P110" s="85"/>
      <c r="Q110" s="47" t="s">
        <v>5716</v>
      </c>
      <c r="R110" s="47" t="s">
        <v>5385</v>
      </c>
      <c r="S110" s="47" t="s">
        <v>5392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>
      <c r="A111" s="31">
        <v>45006</v>
      </c>
      <c r="B111" s="84"/>
      <c r="C111" s="86"/>
      <c r="D111" s="32" t="s">
        <v>35</v>
      </c>
      <c r="E111" s="45" t="s">
        <v>5236</v>
      </c>
      <c r="F111" s="45" t="s">
        <v>5237</v>
      </c>
      <c r="G111" s="45" t="s">
        <v>5393</v>
      </c>
      <c r="H111" s="45" t="s">
        <v>5394</v>
      </c>
      <c r="I111" s="45" t="s">
        <v>5395</v>
      </c>
      <c r="J111" s="93"/>
      <c r="K111" s="86"/>
      <c r="L111" s="86"/>
      <c r="M111" s="33" t="s">
        <v>143</v>
      </c>
      <c r="N111" s="33" t="s">
        <v>5159</v>
      </c>
      <c r="O111" s="33" t="s">
        <v>133</v>
      </c>
      <c r="P111" s="85"/>
      <c r="Q111" s="47" t="s">
        <v>5719</v>
      </c>
      <c r="R111" s="47" t="s">
        <v>5385</v>
      </c>
      <c r="S111" s="47" t="s">
        <v>5396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>
      <c r="A112" s="31">
        <v>45006</v>
      </c>
      <c r="B112" s="84"/>
      <c r="C112" s="86"/>
      <c r="D112" s="32" t="s">
        <v>35</v>
      </c>
      <c r="E112" s="47" t="s">
        <v>5397</v>
      </c>
      <c r="F112" s="47" t="s">
        <v>5398</v>
      </c>
      <c r="G112" s="47" t="s">
        <v>5399</v>
      </c>
      <c r="H112" s="47" t="s">
        <v>5400</v>
      </c>
      <c r="I112" s="47" t="s">
        <v>5401</v>
      </c>
      <c r="J112" s="93"/>
      <c r="K112" s="86"/>
      <c r="L112" s="86"/>
      <c r="M112" s="33" t="s">
        <v>143</v>
      </c>
      <c r="N112" s="33" t="s">
        <v>5159</v>
      </c>
      <c r="O112" s="33" t="s">
        <v>133</v>
      </c>
      <c r="P112" s="85"/>
      <c r="Q112" s="47" t="s">
        <v>5719</v>
      </c>
      <c r="R112" s="47" t="s">
        <v>5402</v>
      </c>
      <c r="S112" s="47" t="s">
        <v>5403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>
      <c r="A113" s="31">
        <v>45006</v>
      </c>
      <c r="B113" s="84"/>
      <c r="C113" s="86"/>
      <c r="D113" s="32" t="s">
        <v>35</v>
      </c>
      <c r="E113" s="45" t="s">
        <v>5249</v>
      </c>
      <c r="F113" s="45" t="s">
        <v>5250</v>
      </c>
      <c r="G113" s="45" t="s">
        <v>5404</v>
      </c>
      <c r="H113" s="45" t="s">
        <v>5405</v>
      </c>
      <c r="I113" s="45" t="s">
        <v>5406</v>
      </c>
      <c r="J113" s="93"/>
      <c r="K113" s="86"/>
      <c r="L113" s="86"/>
      <c r="M113" s="33" t="s">
        <v>143</v>
      </c>
      <c r="N113" s="33" t="s">
        <v>5159</v>
      </c>
      <c r="O113" s="33" t="s">
        <v>133</v>
      </c>
      <c r="P113" s="85"/>
      <c r="Q113" s="47" t="s">
        <v>5719</v>
      </c>
      <c r="R113" s="47" t="s">
        <v>5407</v>
      </c>
      <c r="S113" s="47" t="s">
        <v>5408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>
      <c r="A114" s="31">
        <v>45006</v>
      </c>
      <c r="B114" s="84"/>
      <c r="C114" s="86"/>
      <c r="D114" s="32" t="s">
        <v>35</v>
      </c>
      <c r="E114" s="47" t="s">
        <v>5256</v>
      </c>
      <c r="F114" s="47" t="s">
        <v>5257</v>
      </c>
      <c r="G114" s="47" t="s">
        <v>5409</v>
      </c>
      <c r="H114" s="47" t="s">
        <v>5410</v>
      </c>
      <c r="I114" s="47" t="s">
        <v>5411</v>
      </c>
      <c r="J114" s="93"/>
      <c r="K114" s="86"/>
      <c r="L114" s="86"/>
      <c r="M114" s="33" t="s">
        <v>143</v>
      </c>
      <c r="N114" s="33" t="s">
        <v>5159</v>
      </c>
      <c r="O114" s="33" t="s">
        <v>133</v>
      </c>
      <c r="P114" s="85"/>
      <c r="Q114" s="47" t="s">
        <v>5719</v>
      </c>
      <c r="R114" s="47" t="s">
        <v>5412</v>
      </c>
      <c r="S114" s="47" t="s">
        <v>5413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>
      <c r="A115" s="31">
        <v>45006</v>
      </c>
      <c r="B115" s="84"/>
      <c r="C115" s="86"/>
      <c r="D115" s="32" t="s">
        <v>35</v>
      </c>
      <c r="E115" s="45" t="s">
        <v>5256</v>
      </c>
      <c r="F115" s="45" t="s">
        <v>5257</v>
      </c>
      <c r="G115" s="45" t="s">
        <v>5414</v>
      </c>
      <c r="H115" s="45" t="s">
        <v>5415</v>
      </c>
      <c r="I115" s="45" t="s">
        <v>5416</v>
      </c>
      <c r="J115" s="93"/>
      <c r="K115" s="86"/>
      <c r="L115" s="86"/>
      <c r="M115" s="33" t="s">
        <v>143</v>
      </c>
      <c r="N115" s="33" t="s">
        <v>5159</v>
      </c>
      <c r="O115" s="33" t="s">
        <v>133</v>
      </c>
      <c r="P115" s="85"/>
      <c r="Q115" s="47" t="s">
        <v>5716</v>
      </c>
      <c r="R115" s="47" t="s">
        <v>5412</v>
      </c>
      <c r="S115" s="47" t="s">
        <v>5413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>
      <c r="A116" s="31">
        <v>45006</v>
      </c>
      <c r="B116" s="84"/>
      <c r="C116" s="86"/>
      <c r="D116" s="32" t="s">
        <v>35</v>
      </c>
      <c r="E116" s="47" t="s">
        <v>5267</v>
      </c>
      <c r="F116" s="47" t="s">
        <v>5268</v>
      </c>
      <c r="G116" s="47" t="s">
        <v>5417</v>
      </c>
      <c r="H116" s="47" t="s">
        <v>5418</v>
      </c>
      <c r="I116" s="47" t="s">
        <v>5419</v>
      </c>
      <c r="J116" s="93"/>
      <c r="K116" s="86"/>
      <c r="L116" s="86"/>
      <c r="M116" s="33" t="s">
        <v>143</v>
      </c>
      <c r="N116" s="33" t="s">
        <v>5159</v>
      </c>
      <c r="O116" s="33" t="s">
        <v>133</v>
      </c>
      <c r="P116" s="85"/>
      <c r="Q116" s="47" t="s">
        <v>5716</v>
      </c>
      <c r="R116" s="47" t="s">
        <v>5420</v>
      </c>
      <c r="S116" s="47" t="s">
        <v>5726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>
      <c r="A117" s="31">
        <v>45006</v>
      </c>
      <c r="B117" s="84"/>
      <c r="C117" s="86"/>
      <c r="D117" s="32" t="s">
        <v>35</v>
      </c>
      <c r="E117" s="45" t="s">
        <v>5267</v>
      </c>
      <c r="F117" s="45" t="s">
        <v>5268</v>
      </c>
      <c r="G117" s="45" t="s">
        <v>5421</v>
      </c>
      <c r="H117" s="45" t="s">
        <v>5422</v>
      </c>
      <c r="I117" s="45" t="s">
        <v>5423</v>
      </c>
      <c r="J117" s="93"/>
      <c r="K117" s="86"/>
      <c r="L117" s="86"/>
      <c r="M117" s="33" t="s">
        <v>143</v>
      </c>
      <c r="N117" s="33" t="s">
        <v>5159</v>
      </c>
      <c r="O117" s="33" t="s">
        <v>133</v>
      </c>
      <c r="P117" s="85"/>
      <c r="Q117" s="47" t="s">
        <v>5716</v>
      </c>
      <c r="R117" s="47" t="s">
        <v>5424</v>
      </c>
      <c r="S117" s="47" t="s">
        <v>5425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>
      <c r="A118" s="31">
        <v>45006</v>
      </c>
      <c r="B118" s="84"/>
      <c r="C118" s="86"/>
      <c r="D118" s="32" t="s">
        <v>35</v>
      </c>
      <c r="E118" s="47" t="s">
        <v>5278</v>
      </c>
      <c r="F118" s="47" t="s">
        <v>5279</v>
      </c>
      <c r="G118" s="47" t="s">
        <v>5426</v>
      </c>
      <c r="H118" s="47" t="s">
        <v>5427</v>
      </c>
      <c r="I118" s="47" t="s">
        <v>5428</v>
      </c>
      <c r="J118" s="93"/>
      <c r="K118" s="86"/>
      <c r="L118" s="86"/>
      <c r="M118" s="33" t="s">
        <v>143</v>
      </c>
      <c r="N118" s="33" t="s">
        <v>5159</v>
      </c>
      <c r="O118" s="33" t="s">
        <v>133</v>
      </c>
      <c r="P118" s="85"/>
      <c r="Q118" s="47" t="s">
        <v>5716</v>
      </c>
      <c r="R118" s="47" t="s">
        <v>5429</v>
      </c>
      <c r="S118" s="47" t="s">
        <v>5430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>
      <c r="A119" s="31">
        <v>45006</v>
      </c>
      <c r="B119" s="84"/>
      <c r="C119" s="86"/>
      <c r="D119" s="32" t="s">
        <v>35</v>
      </c>
      <c r="E119" s="45" t="s">
        <v>5278</v>
      </c>
      <c r="F119" s="45" t="s">
        <v>5279</v>
      </c>
      <c r="G119" s="45" t="s">
        <v>5431</v>
      </c>
      <c r="H119" s="45" t="s">
        <v>5432</v>
      </c>
      <c r="I119" s="45" t="s">
        <v>5433</v>
      </c>
      <c r="J119" s="93"/>
      <c r="K119" s="86"/>
      <c r="L119" s="86"/>
      <c r="M119" s="33" t="s">
        <v>143</v>
      </c>
      <c r="N119" s="33" t="s">
        <v>5159</v>
      </c>
      <c r="O119" s="33" t="s">
        <v>133</v>
      </c>
      <c r="P119" s="85"/>
      <c r="Q119" s="47" t="s">
        <v>5716</v>
      </c>
      <c r="R119" s="47" t="s">
        <v>5434</v>
      </c>
      <c r="S119" s="47" t="s">
        <v>5725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>
      <c r="A120" s="31">
        <v>45006</v>
      </c>
      <c r="B120" s="84"/>
      <c r="C120" s="86"/>
      <c r="D120" s="32" t="s">
        <v>35</v>
      </c>
      <c r="E120" s="47" t="s">
        <v>5289</v>
      </c>
      <c r="F120" s="47" t="s">
        <v>5290</v>
      </c>
      <c r="G120" s="47" t="s">
        <v>5435</v>
      </c>
      <c r="H120" s="47" t="s">
        <v>5436</v>
      </c>
      <c r="I120" s="47" t="s">
        <v>5437</v>
      </c>
      <c r="J120" s="93"/>
      <c r="K120" s="86"/>
      <c r="L120" s="86"/>
      <c r="M120" s="33" t="s">
        <v>143</v>
      </c>
      <c r="N120" s="33" t="s">
        <v>5159</v>
      </c>
      <c r="O120" s="33" t="s">
        <v>133</v>
      </c>
      <c r="P120" s="85"/>
      <c r="Q120" s="47" t="s">
        <v>5716</v>
      </c>
      <c r="R120" s="47" t="s">
        <v>5438</v>
      </c>
      <c r="S120" s="47" t="s">
        <v>5439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>
      <c r="A121" s="31">
        <v>45006</v>
      </c>
      <c r="B121" s="84"/>
      <c r="C121" s="86"/>
      <c r="D121" s="32" t="s">
        <v>35</v>
      </c>
      <c r="E121" s="45" t="s">
        <v>5289</v>
      </c>
      <c r="F121" s="45" t="s">
        <v>5290</v>
      </c>
      <c r="G121" s="45" t="s">
        <v>5440</v>
      </c>
      <c r="H121" s="45" t="s">
        <v>5441</v>
      </c>
      <c r="I121" s="45" t="s">
        <v>5442</v>
      </c>
      <c r="J121" s="93"/>
      <c r="K121" s="86"/>
      <c r="L121" s="86"/>
      <c r="M121" s="33" t="s">
        <v>143</v>
      </c>
      <c r="N121" s="33" t="s">
        <v>5159</v>
      </c>
      <c r="O121" s="33" t="s">
        <v>133</v>
      </c>
      <c r="P121" s="85"/>
      <c r="Q121" s="47" t="s">
        <v>5716</v>
      </c>
      <c r="R121" s="47" t="s">
        <v>5438</v>
      </c>
      <c r="S121" s="47" t="s">
        <v>5439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>
      <c r="A122" s="31">
        <v>45006</v>
      </c>
      <c r="B122" s="84"/>
      <c r="C122" s="86"/>
      <c r="D122" s="32" t="s">
        <v>35</v>
      </c>
      <c r="E122" s="47" t="s">
        <v>5289</v>
      </c>
      <c r="F122" s="47" t="s">
        <v>5290</v>
      </c>
      <c r="G122" s="47" t="s">
        <v>5443</v>
      </c>
      <c r="H122" s="47" t="s">
        <v>5444</v>
      </c>
      <c r="I122" s="47" t="s">
        <v>5445</v>
      </c>
      <c r="J122" s="93"/>
      <c r="K122" s="86"/>
      <c r="L122" s="86"/>
      <c r="M122" s="33" t="s">
        <v>143</v>
      </c>
      <c r="N122" s="33" t="s">
        <v>5159</v>
      </c>
      <c r="O122" s="33" t="s">
        <v>133</v>
      </c>
      <c r="P122" s="85"/>
      <c r="Q122" s="47" t="s">
        <v>5720</v>
      </c>
      <c r="R122" s="47" t="s">
        <v>5446</v>
      </c>
      <c r="S122" s="47" t="s">
        <v>5724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>
      <c r="A123" s="31">
        <v>45006</v>
      </c>
      <c r="B123" s="84"/>
      <c r="C123" s="86"/>
      <c r="D123" s="32" t="s">
        <v>35</v>
      </c>
      <c r="E123" s="45" t="s">
        <v>5289</v>
      </c>
      <c r="F123" s="45" t="s">
        <v>5290</v>
      </c>
      <c r="G123" s="45" t="s">
        <v>5447</v>
      </c>
      <c r="H123" s="45" t="s">
        <v>5448</v>
      </c>
      <c r="I123" s="45" t="s">
        <v>5449</v>
      </c>
      <c r="J123" s="93"/>
      <c r="K123" s="86"/>
      <c r="L123" s="86"/>
      <c r="M123" s="33" t="s">
        <v>143</v>
      </c>
      <c r="N123" s="33" t="s">
        <v>5159</v>
      </c>
      <c r="O123" s="33" t="s">
        <v>133</v>
      </c>
      <c r="P123" s="85"/>
      <c r="Q123" s="47" t="s">
        <v>5721</v>
      </c>
      <c r="R123" s="47" t="s">
        <v>5446</v>
      </c>
      <c r="S123" s="47" t="s">
        <v>5724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>
      <c r="A124" s="31">
        <v>45006</v>
      </c>
      <c r="B124" s="84"/>
      <c r="C124" s="86"/>
      <c r="D124" s="32" t="s">
        <v>35</v>
      </c>
      <c r="E124" s="47" t="s">
        <v>83</v>
      </c>
      <c r="F124" s="47" t="s">
        <v>84</v>
      </c>
      <c r="G124" s="47" t="s">
        <v>5450</v>
      </c>
      <c r="H124" s="47" t="s">
        <v>5451</v>
      </c>
      <c r="I124" s="47" t="s">
        <v>5452</v>
      </c>
      <c r="J124" s="93"/>
      <c r="K124" s="86"/>
      <c r="L124" s="86"/>
      <c r="M124" s="33" t="s">
        <v>143</v>
      </c>
      <c r="N124" s="33" t="s">
        <v>5159</v>
      </c>
      <c r="O124" s="33" t="s">
        <v>133</v>
      </c>
      <c r="P124" s="85"/>
      <c r="Q124" s="47" t="s">
        <v>5720</v>
      </c>
      <c r="R124" s="47" t="s">
        <v>5453</v>
      </c>
      <c r="S124" s="47" t="s">
        <v>5454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>
      <c r="A125" s="31">
        <v>45006</v>
      </c>
      <c r="B125" s="84"/>
      <c r="C125" s="86"/>
      <c r="D125" s="32" t="s">
        <v>35</v>
      </c>
      <c r="E125" s="45" t="s">
        <v>5307</v>
      </c>
      <c r="F125" s="45" t="s">
        <v>5308</v>
      </c>
      <c r="G125" s="45" t="s">
        <v>5455</v>
      </c>
      <c r="H125" s="45" t="s">
        <v>5456</v>
      </c>
      <c r="I125" s="45" t="s">
        <v>5457</v>
      </c>
      <c r="J125" s="93"/>
      <c r="K125" s="86"/>
      <c r="L125" s="86"/>
      <c r="M125" s="33" t="s">
        <v>143</v>
      </c>
      <c r="N125" s="33" t="s">
        <v>5159</v>
      </c>
      <c r="O125" s="33" t="s">
        <v>133</v>
      </c>
      <c r="P125" s="85"/>
      <c r="Q125" s="47" t="s">
        <v>5722</v>
      </c>
      <c r="R125" s="45" t="s">
        <v>5458</v>
      </c>
      <c r="S125" s="45" t="s">
        <v>5459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>
      <c r="A126" s="31">
        <v>45006</v>
      </c>
      <c r="B126" s="84"/>
      <c r="C126" s="86"/>
      <c r="D126" s="32" t="s">
        <v>35</v>
      </c>
      <c r="E126" s="47" t="s">
        <v>5307</v>
      </c>
      <c r="F126" s="47" t="s">
        <v>5308</v>
      </c>
      <c r="G126" s="47" t="s">
        <v>5460</v>
      </c>
      <c r="H126" s="47" t="s">
        <v>5461</v>
      </c>
      <c r="I126" s="47" t="s">
        <v>5462</v>
      </c>
      <c r="J126" s="93"/>
      <c r="K126" s="86"/>
      <c r="L126" s="86"/>
      <c r="M126" s="33" t="s">
        <v>143</v>
      </c>
      <c r="N126" s="33" t="s">
        <v>5159</v>
      </c>
      <c r="O126" s="33" t="s">
        <v>133</v>
      </c>
      <c r="P126" s="85"/>
      <c r="Q126" s="47" t="s">
        <v>5719</v>
      </c>
      <c r="R126" s="45" t="s">
        <v>5458</v>
      </c>
      <c r="S126" s="45" t="s">
        <v>5463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>
      <c r="A127" s="31">
        <v>45006</v>
      </c>
      <c r="B127" s="84"/>
      <c r="C127" s="86"/>
      <c r="D127" s="32" t="s">
        <v>35</v>
      </c>
      <c r="E127" s="45" t="s">
        <v>5307</v>
      </c>
      <c r="F127" s="45" t="s">
        <v>5308</v>
      </c>
      <c r="G127" s="45" t="s">
        <v>5464</v>
      </c>
      <c r="H127" s="45" t="s">
        <v>5465</v>
      </c>
      <c r="I127" s="45" t="s">
        <v>5466</v>
      </c>
      <c r="J127" s="93"/>
      <c r="K127" s="86"/>
      <c r="L127" s="86"/>
      <c r="M127" s="33" t="s">
        <v>143</v>
      </c>
      <c r="N127" s="33" t="s">
        <v>5159</v>
      </c>
      <c r="O127" s="33" t="s">
        <v>133</v>
      </c>
      <c r="P127" s="85"/>
      <c r="Q127" s="47" t="s">
        <v>5720</v>
      </c>
      <c r="R127" s="45" t="s">
        <v>5458</v>
      </c>
      <c r="S127" s="45" t="s">
        <v>5463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>
      <c r="A128" s="31">
        <v>45006</v>
      </c>
      <c r="B128" s="84"/>
      <c r="C128" s="86"/>
      <c r="D128" s="32" t="s">
        <v>35</v>
      </c>
      <c r="E128" s="47" t="s">
        <v>5314</v>
      </c>
      <c r="F128" s="47" t="s">
        <v>5315</v>
      </c>
      <c r="G128" s="47" t="s">
        <v>5467</v>
      </c>
      <c r="H128" s="47" t="s">
        <v>5468</v>
      </c>
      <c r="I128" s="47" t="s">
        <v>5469</v>
      </c>
      <c r="J128" s="94"/>
      <c r="K128" s="86"/>
      <c r="L128" s="86"/>
      <c r="M128" s="33" t="s">
        <v>143</v>
      </c>
      <c r="N128" s="33" t="s">
        <v>5159</v>
      </c>
      <c r="O128" s="33" t="s">
        <v>133</v>
      </c>
      <c r="P128" s="85"/>
      <c r="Q128" s="47" t="s">
        <v>5720</v>
      </c>
      <c r="R128" s="47" t="s">
        <v>5470</v>
      </c>
      <c r="S128" s="47" t="s">
        <v>5723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>
      <c r="A129" s="31">
        <v>45007</v>
      </c>
      <c r="B129" s="84">
        <v>24</v>
      </c>
      <c r="C129" s="86" t="s">
        <v>5473</v>
      </c>
      <c r="D129" s="32" t="s">
        <v>35</v>
      </c>
      <c r="E129" s="47" t="s">
        <v>5056</v>
      </c>
      <c r="F129" s="47" t="s">
        <v>5057</v>
      </c>
      <c r="G129" s="60">
        <v>508011303163310</v>
      </c>
      <c r="H129" s="54" t="s">
        <v>5474</v>
      </c>
      <c r="I129" s="54" t="s">
        <v>5475</v>
      </c>
      <c r="J129" s="86" t="s">
        <v>34</v>
      </c>
      <c r="K129" s="86" t="s">
        <v>5476</v>
      </c>
      <c r="L129" s="86" t="s">
        <v>5727</v>
      </c>
      <c r="M129" s="33" t="s">
        <v>5477</v>
      </c>
      <c r="N129" s="33" t="s">
        <v>73</v>
      </c>
      <c r="O129" s="33" t="s">
        <v>30</v>
      </c>
      <c r="P129" s="85" t="s">
        <v>5728</v>
      </c>
      <c r="Q129" s="47" t="s">
        <v>5729</v>
      </c>
      <c r="R129" s="47" t="s">
        <v>5478</v>
      </c>
      <c r="S129" s="47" t="s">
        <v>5479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>
      <c r="A130" s="31">
        <v>45007</v>
      </c>
      <c r="B130" s="84"/>
      <c r="C130" s="86"/>
      <c r="D130" s="32" t="s">
        <v>35</v>
      </c>
      <c r="E130" s="47" t="s">
        <v>23</v>
      </c>
      <c r="F130" s="54" t="s">
        <v>24</v>
      </c>
      <c r="G130" s="54" t="s">
        <v>5480</v>
      </c>
      <c r="H130" s="54" t="s">
        <v>5481</v>
      </c>
      <c r="I130" s="54" t="s">
        <v>5482</v>
      </c>
      <c r="J130" s="86"/>
      <c r="K130" s="86"/>
      <c r="L130" s="86"/>
      <c r="M130" s="33" t="s">
        <v>5477</v>
      </c>
      <c r="N130" s="33" t="s">
        <v>73</v>
      </c>
      <c r="O130" s="33" t="s">
        <v>30</v>
      </c>
      <c r="P130" s="85"/>
      <c r="Q130" s="32" t="s">
        <v>5729</v>
      </c>
      <c r="R130" s="32" t="s">
        <v>5483</v>
      </c>
      <c r="S130" s="32" t="s">
        <v>5484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>
      <c r="A131" s="31">
        <v>45007</v>
      </c>
      <c r="B131" s="84"/>
      <c r="C131" s="86"/>
      <c r="D131" s="32" t="s">
        <v>35</v>
      </c>
      <c r="E131" s="47" t="s">
        <v>46</v>
      </c>
      <c r="F131" s="47" t="s">
        <v>47</v>
      </c>
      <c r="G131" s="54" t="s">
        <v>5485</v>
      </c>
      <c r="H131" s="54" t="s">
        <v>5486</v>
      </c>
      <c r="I131" s="54" t="s">
        <v>5487</v>
      </c>
      <c r="J131" s="86"/>
      <c r="K131" s="86"/>
      <c r="L131" s="86"/>
      <c r="M131" s="33" t="s">
        <v>5477</v>
      </c>
      <c r="N131" s="33" t="s">
        <v>73</v>
      </c>
      <c r="O131" s="33" t="s">
        <v>30</v>
      </c>
      <c r="P131" s="85"/>
      <c r="Q131" s="32" t="s">
        <v>5730</v>
      </c>
      <c r="R131" s="32" t="s">
        <v>5488</v>
      </c>
      <c r="S131" s="32" t="s">
        <v>5731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>
      <c r="A132" s="31">
        <v>45007</v>
      </c>
      <c r="B132" s="85">
        <v>25</v>
      </c>
      <c r="C132" s="86" t="s">
        <v>232</v>
      </c>
      <c r="D132" s="32" t="s">
        <v>35</v>
      </c>
      <c r="E132" s="54" t="s">
        <v>5056</v>
      </c>
      <c r="F132" s="54" t="s">
        <v>5057</v>
      </c>
      <c r="G132" s="54" t="s">
        <v>5489</v>
      </c>
      <c r="H132" s="54" t="s">
        <v>5490</v>
      </c>
      <c r="I132" s="54" t="s">
        <v>5491</v>
      </c>
      <c r="J132" s="33" t="s">
        <v>34</v>
      </c>
      <c r="K132" s="33" t="s">
        <v>5476</v>
      </c>
      <c r="L132" s="33" t="s">
        <v>5492</v>
      </c>
      <c r="M132" s="33" t="s">
        <v>143</v>
      </c>
      <c r="N132" s="33" t="s">
        <v>158</v>
      </c>
      <c r="O132" s="33" t="s">
        <v>159</v>
      </c>
      <c r="P132" s="85" t="s">
        <v>5733</v>
      </c>
      <c r="Q132" s="32" t="s">
        <v>5493</v>
      </c>
      <c r="R132" s="32" t="s">
        <v>5494</v>
      </c>
      <c r="S132" s="32" t="s">
        <v>5495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>
      <c r="A133" s="31">
        <v>45007</v>
      </c>
      <c r="B133" s="84"/>
      <c r="C133" s="86"/>
      <c r="D133" s="32" t="s">
        <v>35</v>
      </c>
      <c r="E133" s="53" t="s">
        <v>5056</v>
      </c>
      <c r="F133" s="53" t="s">
        <v>5057</v>
      </c>
      <c r="G133" s="53" t="s">
        <v>5496</v>
      </c>
      <c r="H133" s="53" t="s">
        <v>5497</v>
      </c>
      <c r="I133" s="53" t="s">
        <v>5498</v>
      </c>
      <c r="J133" s="86" t="s">
        <v>34</v>
      </c>
      <c r="K133" s="86" t="s">
        <v>5732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85"/>
      <c r="Q133" s="32" t="s">
        <v>5734</v>
      </c>
      <c r="R133" s="32" t="s">
        <v>5494</v>
      </c>
      <c r="S133" s="32" t="s">
        <v>5499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>
      <c r="A134" s="31">
        <v>45007</v>
      </c>
      <c r="B134" s="84"/>
      <c r="C134" s="86"/>
      <c r="D134" s="32" t="s">
        <v>35</v>
      </c>
      <c r="E134" s="54" t="s">
        <v>5056</v>
      </c>
      <c r="F134" s="54" t="s">
        <v>5057</v>
      </c>
      <c r="G134" s="54" t="s">
        <v>5500</v>
      </c>
      <c r="H134" s="54" t="s">
        <v>5501</v>
      </c>
      <c r="I134" s="54" t="s">
        <v>5502</v>
      </c>
      <c r="J134" s="86"/>
      <c r="K134" s="86"/>
      <c r="L134" s="33" t="s">
        <v>221</v>
      </c>
      <c r="M134" s="33" t="s">
        <v>143</v>
      </c>
      <c r="N134" s="33" t="s">
        <v>158</v>
      </c>
      <c r="O134" s="33" t="s">
        <v>159</v>
      </c>
      <c r="P134" s="85"/>
      <c r="Q134" s="32" t="s">
        <v>5737</v>
      </c>
      <c r="R134" s="32" t="s">
        <v>5735</v>
      </c>
      <c r="S134" s="32" t="s">
        <v>5736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>
      <c r="A135" s="31">
        <v>45007</v>
      </c>
      <c r="B135" s="84"/>
      <c r="C135" s="86"/>
      <c r="D135" s="32" t="s">
        <v>35</v>
      </c>
      <c r="E135" s="47" t="s">
        <v>23</v>
      </c>
      <c r="F135" s="47" t="s">
        <v>24</v>
      </c>
      <c r="G135" s="47" t="s">
        <v>5504</v>
      </c>
      <c r="H135" s="47" t="s">
        <v>5505</v>
      </c>
      <c r="I135" s="47" t="s">
        <v>5506</v>
      </c>
      <c r="J135" s="86"/>
      <c r="K135" s="86"/>
      <c r="L135" s="33" t="s">
        <v>221</v>
      </c>
      <c r="M135" s="33" t="s">
        <v>143</v>
      </c>
      <c r="N135" s="33" t="s">
        <v>158</v>
      </c>
      <c r="O135" s="33" t="s">
        <v>159</v>
      </c>
      <c r="P135" s="85"/>
      <c r="Q135" s="32" t="s">
        <v>5737</v>
      </c>
      <c r="R135" s="32" t="s">
        <v>5507</v>
      </c>
      <c r="S135" s="32" t="s">
        <v>5508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>
      <c r="A136" s="31">
        <v>45007</v>
      </c>
      <c r="B136" s="84"/>
      <c r="C136" s="86"/>
      <c r="D136" s="32" t="s">
        <v>35</v>
      </c>
      <c r="E136" s="45" t="s">
        <v>23</v>
      </c>
      <c r="F136" s="45" t="s">
        <v>24</v>
      </c>
      <c r="G136" s="45" t="s">
        <v>5509</v>
      </c>
      <c r="H136" s="45" t="s">
        <v>5510</v>
      </c>
      <c r="I136" s="45" t="s">
        <v>5511</v>
      </c>
      <c r="J136" s="86"/>
      <c r="K136" s="86"/>
      <c r="L136" s="33" t="s">
        <v>221</v>
      </c>
      <c r="M136" s="33" t="s">
        <v>143</v>
      </c>
      <c r="N136" s="33" t="s">
        <v>158</v>
      </c>
      <c r="O136" s="33" t="s">
        <v>159</v>
      </c>
      <c r="P136" s="85"/>
      <c r="Q136" s="32" t="s">
        <v>5737</v>
      </c>
      <c r="R136" s="32" t="s">
        <v>5512</v>
      </c>
      <c r="S136" s="32" t="s">
        <v>5513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>
      <c r="A137" s="31">
        <v>45007</v>
      </c>
      <c r="B137" s="84"/>
      <c r="C137" s="86"/>
      <c r="D137" s="32" t="s">
        <v>35</v>
      </c>
      <c r="E137" s="47" t="s">
        <v>5514</v>
      </c>
      <c r="F137" s="47" t="s">
        <v>5515</v>
      </c>
      <c r="G137" s="47" t="s">
        <v>5516</v>
      </c>
      <c r="H137" s="47" t="s">
        <v>5517</v>
      </c>
      <c r="I137" s="47" t="s">
        <v>5518</v>
      </c>
      <c r="J137" s="86"/>
      <c r="K137" s="86"/>
      <c r="L137" s="33" t="s">
        <v>221</v>
      </c>
      <c r="M137" s="33" t="s">
        <v>143</v>
      </c>
      <c r="N137" s="33" t="s">
        <v>158</v>
      </c>
      <c r="O137" s="33" t="s">
        <v>159</v>
      </c>
      <c r="P137" s="85"/>
      <c r="Q137" s="32" t="s">
        <v>5737</v>
      </c>
      <c r="R137" s="48" t="s">
        <v>5519</v>
      </c>
      <c r="S137" s="48" t="s">
        <v>5520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>
      <c r="A138" s="31">
        <v>45007</v>
      </c>
      <c r="B138" s="84"/>
      <c r="C138" s="86"/>
      <c r="D138" s="32" t="s">
        <v>35</v>
      </c>
      <c r="E138" s="45" t="s">
        <v>5514</v>
      </c>
      <c r="F138" s="45" t="s">
        <v>5515</v>
      </c>
      <c r="G138" s="45" t="s">
        <v>5521</v>
      </c>
      <c r="H138" s="45" t="s">
        <v>5522</v>
      </c>
      <c r="I138" s="45" t="s">
        <v>5523</v>
      </c>
      <c r="J138" s="86"/>
      <c r="K138" s="86"/>
      <c r="L138" s="33" t="s">
        <v>221</v>
      </c>
      <c r="M138" s="33" t="s">
        <v>143</v>
      </c>
      <c r="N138" s="33" t="s">
        <v>158</v>
      </c>
      <c r="O138" s="33" t="s">
        <v>159</v>
      </c>
      <c r="P138" s="85"/>
      <c r="Q138" s="32" t="s">
        <v>5737</v>
      </c>
      <c r="R138" s="32" t="s">
        <v>5524</v>
      </c>
      <c r="S138" s="32" t="s">
        <v>5525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>
      <c r="A139" s="31">
        <v>45007</v>
      </c>
      <c r="B139" s="84"/>
      <c r="C139" s="86"/>
      <c r="D139" s="32" t="s">
        <v>35</v>
      </c>
      <c r="E139" s="53" t="s">
        <v>46</v>
      </c>
      <c r="F139" s="53" t="s">
        <v>47</v>
      </c>
      <c r="G139" s="53" t="s">
        <v>5526</v>
      </c>
      <c r="H139" s="53" t="s">
        <v>5527</v>
      </c>
      <c r="I139" s="53" t="s">
        <v>5528</v>
      </c>
      <c r="J139" s="86"/>
      <c r="K139" s="86"/>
      <c r="L139" s="33" t="s">
        <v>221</v>
      </c>
      <c r="M139" s="33" t="s">
        <v>143</v>
      </c>
      <c r="N139" s="33" t="s">
        <v>158</v>
      </c>
      <c r="O139" s="33" t="s">
        <v>159</v>
      </c>
      <c r="P139" s="85"/>
      <c r="Q139" s="32" t="s">
        <v>5737</v>
      </c>
      <c r="R139" s="32" t="s">
        <v>5529</v>
      </c>
      <c r="S139" s="32" t="s">
        <v>5530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>
      <c r="A140" s="31">
        <v>45007</v>
      </c>
      <c r="B140" s="84"/>
      <c r="C140" s="86"/>
      <c r="D140" s="32" t="s">
        <v>35</v>
      </c>
      <c r="E140" s="54" t="s">
        <v>46</v>
      </c>
      <c r="F140" s="54" t="s">
        <v>47</v>
      </c>
      <c r="G140" s="54" t="s">
        <v>5531</v>
      </c>
      <c r="H140" s="54" t="s">
        <v>5532</v>
      </c>
      <c r="I140" s="54" t="s">
        <v>5533</v>
      </c>
      <c r="J140" s="86"/>
      <c r="K140" s="86"/>
      <c r="L140" s="33" t="s">
        <v>221</v>
      </c>
      <c r="M140" s="33" t="s">
        <v>143</v>
      </c>
      <c r="N140" s="33" t="s">
        <v>158</v>
      </c>
      <c r="O140" s="33" t="s">
        <v>159</v>
      </c>
      <c r="P140" s="85"/>
      <c r="Q140" s="32" t="s">
        <v>5738</v>
      </c>
      <c r="R140" s="32" t="s">
        <v>5529</v>
      </c>
      <c r="S140" s="32" t="s">
        <v>5534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>
      <c r="A141" s="31">
        <v>45007</v>
      </c>
      <c r="B141" s="84"/>
      <c r="C141" s="86"/>
      <c r="D141" s="32" t="s">
        <v>35</v>
      </c>
      <c r="E141" s="53" t="s">
        <v>5068</v>
      </c>
      <c r="F141" s="53" t="s">
        <v>5069</v>
      </c>
      <c r="G141" s="53" t="s">
        <v>5535</v>
      </c>
      <c r="H141" s="53" t="s">
        <v>5536</v>
      </c>
      <c r="I141" s="53" t="s">
        <v>5537</v>
      </c>
      <c r="J141" s="86"/>
      <c r="K141" s="86"/>
      <c r="L141" s="33" t="s">
        <v>221</v>
      </c>
      <c r="M141" s="33" t="s">
        <v>143</v>
      </c>
      <c r="N141" s="33" t="s">
        <v>158</v>
      </c>
      <c r="O141" s="33" t="s">
        <v>159</v>
      </c>
      <c r="P141" s="85"/>
      <c r="Q141" s="32" t="s">
        <v>5737</v>
      </c>
      <c r="R141" s="32" t="s">
        <v>5538</v>
      </c>
      <c r="S141" s="32" t="s">
        <v>5539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>
      <c r="A142" s="31">
        <v>45007</v>
      </c>
      <c r="B142" s="84"/>
      <c r="C142" s="86"/>
      <c r="D142" s="62" t="s">
        <v>35</v>
      </c>
      <c r="E142" s="63" t="s">
        <v>5068</v>
      </c>
      <c r="F142" s="63" t="s">
        <v>5069</v>
      </c>
      <c r="G142" s="63" t="s">
        <v>5540</v>
      </c>
      <c r="H142" s="63" t="s">
        <v>5541</v>
      </c>
      <c r="I142" s="63" t="s">
        <v>5542</v>
      </c>
      <c r="J142" s="86"/>
      <c r="K142" s="86"/>
      <c r="L142" s="64" t="s">
        <v>221</v>
      </c>
      <c r="M142" s="64" t="s">
        <v>143</v>
      </c>
      <c r="N142" s="64" t="s">
        <v>158</v>
      </c>
      <c r="O142" s="64" t="s">
        <v>159</v>
      </c>
      <c r="P142" s="85"/>
      <c r="Q142" s="62" t="s">
        <v>5738</v>
      </c>
      <c r="R142" s="62" t="s">
        <v>5538</v>
      </c>
      <c r="S142" s="62" t="s">
        <v>5543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>
      <c r="A143" s="31">
        <v>45007</v>
      </c>
      <c r="B143" s="84"/>
      <c r="C143" s="86"/>
      <c r="D143" s="32" t="s">
        <v>35</v>
      </c>
      <c r="E143" s="53" t="s">
        <v>5249</v>
      </c>
      <c r="F143" s="53" t="s">
        <v>5250</v>
      </c>
      <c r="G143" s="53" t="s">
        <v>5544</v>
      </c>
      <c r="H143" s="53" t="s">
        <v>5545</v>
      </c>
      <c r="I143" s="53" t="s">
        <v>5546</v>
      </c>
      <c r="J143" s="86"/>
      <c r="K143" s="86"/>
      <c r="L143" s="33" t="s">
        <v>221</v>
      </c>
      <c r="M143" s="33" t="s">
        <v>143</v>
      </c>
      <c r="N143" s="33" t="s">
        <v>158</v>
      </c>
      <c r="O143" s="33" t="s">
        <v>159</v>
      </c>
      <c r="P143" s="85"/>
      <c r="Q143" s="32" t="s">
        <v>5739</v>
      </c>
      <c r="R143" s="32" t="s">
        <v>5547</v>
      </c>
      <c r="S143" s="32" t="s">
        <v>5548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>
      <c r="A144" s="31">
        <v>45007</v>
      </c>
      <c r="B144" s="84"/>
      <c r="C144" s="86"/>
      <c r="D144" s="32" t="s">
        <v>35</v>
      </c>
      <c r="E144" s="54" t="s">
        <v>5249</v>
      </c>
      <c r="F144" s="54" t="s">
        <v>5250</v>
      </c>
      <c r="G144" s="54" t="s">
        <v>5549</v>
      </c>
      <c r="H144" s="54" t="s">
        <v>5550</v>
      </c>
      <c r="I144" s="54" t="s">
        <v>5551</v>
      </c>
      <c r="J144" s="86"/>
      <c r="K144" s="86"/>
      <c r="L144" s="33" t="s">
        <v>221</v>
      </c>
      <c r="M144" s="33" t="s">
        <v>143</v>
      </c>
      <c r="N144" s="33" t="s">
        <v>158</v>
      </c>
      <c r="O144" s="33" t="s">
        <v>159</v>
      </c>
      <c r="P144" s="85"/>
      <c r="Q144" s="32" t="s">
        <v>5738</v>
      </c>
      <c r="R144" s="32" t="s">
        <v>5547</v>
      </c>
      <c r="S144" s="32" t="s">
        <v>5552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>
      <c r="A145" s="31">
        <v>45007</v>
      </c>
      <c r="B145" s="84"/>
      <c r="C145" s="86"/>
      <c r="D145" s="32" t="s">
        <v>35</v>
      </c>
      <c r="E145" s="53" t="s">
        <v>5249</v>
      </c>
      <c r="F145" s="53" t="s">
        <v>5250</v>
      </c>
      <c r="G145" s="53" t="s">
        <v>5553</v>
      </c>
      <c r="H145" s="53" t="s">
        <v>5554</v>
      </c>
      <c r="I145" s="53" t="s">
        <v>5555</v>
      </c>
      <c r="J145" s="86"/>
      <c r="K145" s="86"/>
      <c r="L145" s="33" t="s">
        <v>221</v>
      </c>
      <c r="M145" s="33" t="s">
        <v>143</v>
      </c>
      <c r="N145" s="33" t="s">
        <v>158</v>
      </c>
      <c r="O145" s="33" t="s">
        <v>159</v>
      </c>
      <c r="P145" s="85"/>
      <c r="Q145" s="32" t="s">
        <v>5734</v>
      </c>
      <c r="R145" s="45" t="s">
        <v>5744</v>
      </c>
      <c r="S145" s="45" t="s">
        <v>5741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>
      <c r="A146" s="31">
        <v>45007</v>
      </c>
      <c r="B146" s="84"/>
      <c r="C146" s="86"/>
      <c r="D146" s="32" t="s">
        <v>35</v>
      </c>
      <c r="E146" s="54" t="s">
        <v>5249</v>
      </c>
      <c r="F146" s="54" t="s">
        <v>5250</v>
      </c>
      <c r="G146" s="54" t="s">
        <v>5556</v>
      </c>
      <c r="H146" s="54" t="s">
        <v>5557</v>
      </c>
      <c r="I146" s="54" t="s">
        <v>5558</v>
      </c>
      <c r="J146" s="86"/>
      <c r="K146" s="86"/>
      <c r="L146" s="33" t="s">
        <v>221</v>
      </c>
      <c r="M146" s="33" t="s">
        <v>143</v>
      </c>
      <c r="N146" s="33" t="s">
        <v>158</v>
      </c>
      <c r="O146" s="33" t="s">
        <v>159</v>
      </c>
      <c r="P146" s="85"/>
      <c r="Q146" s="32" t="s">
        <v>5734</v>
      </c>
      <c r="R146" s="45" t="s">
        <v>5744</v>
      </c>
      <c r="S146" s="45" t="s">
        <v>5745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>
      <c r="A147" s="31">
        <v>45007</v>
      </c>
      <c r="B147" s="84"/>
      <c r="C147" s="86"/>
      <c r="D147" s="32" t="s">
        <v>35</v>
      </c>
      <c r="E147" s="53" t="s">
        <v>5249</v>
      </c>
      <c r="F147" s="53" t="s">
        <v>5250</v>
      </c>
      <c r="G147" s="53" t="s">
        <v>5559</v>
      </c>
      <c r="H147" s="53" t="s">
        <v>5560</v>
      </c>
      <c r="I147" s="53" t="s">
        <v>5561</v>
      </c>
      <c r="J147" s="86"/>
      <c r="K147" s="86"/>
      <c r="L147" s="33" t="s">
        <v>221</v>
      </c>
      <c r="M147" s="33" t="s">
        <v>143</v>
      </c>
      <c r="N147" s="33" t="s">
        <v>158</v>
      </c>
      <c r="O147" s="33" t="s">
        <v>159</v>
      </c>
      <c r="P147" s="85"/>
      <c r="Q147" s="32" t="s">
        <v>5737</v>
      </c>
      <c r="R147" s="45" t="s">
        <v>5742</v>
      </c>
      <c r="S147" s="45" t="s">
        <v>5743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>
      <c r="A148" s="31">
        <v>45007</v>
      </c>
      <c r="B148" s="84"/>
      <c r="C148" s="86"/>
      <c r="D148" s="32" t="s">
        <v>35</v>
      </c>
      <c r="E148" s="54" t="s">
        <v>5249</v>
      </c>
      <c r="F148" s="54" t="s">
        <v>5250</v>
      </c>
      <c r="G148" s="54" t="s">
        <v>5562</v>
      </c>
      <c r="H148" s="54" t="s">
        <v>5563</v>
      </c>
      <c r="I148" s="54" t="s">
        <v>5564</v>
      </c>
      <c r="J148" s="86"/>
      <c r="K148" s="86"/>
      <c r="L148" s="33" t="s">
        <v>221</v>
      </c>
      <c r="M148" s="33" t="s">
        <v>143</v>
      </c>
      <c r="N148" s="33" t="s">
        <v>158</v>
      </c>
      <c r="O148" s="33" t="s">
        <v>159</v>
      </c>
      <c r="P148" s="85"/>
      <c r="Q148" s="32" t="s">
        <v>5737</v>
      </c>
      <c r="R148" s="45" t="s">
        <v>5742</v>
      </c>
      <c r="S148" s="45" t="s">
        <v>5743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>
      <c r="A149" s="31">
        <v>45007</v>
      </c>
      <c r="B149" s="84"/>
      <c r="C149" s="86"/>
      <c r="D149" s="32" t="s">
        <v>35</v>
      </c>
      <c r="E149" s="53" t="s">
        <v>5249</v>
      </c>
      <c r="F149" s="53" t="s">
        <v>5250</v>
      </c>
      <c r="G149" s="53" t="s">
        <v>5565</v>
      </c>
      <c r="H149" s="53" t="s">
        <v>5566</v>
      </c>
      <c r="I149" s="53" t="s">
        <v>5567</v>
      </c>
      <c r="J149" s="86"/>
      <c r="K149" s="86"/>
      <c r="L149" s="33" t="s">
        <v>221</v>
      </c>
      <c r="M149" s="33" t="s">
        <v>143</v>
      </c>
      <c r="N149" s="33" t="s">
        <v>158</v>
      </c>
      <c r="O149" s="33" t="s">
        <v>159</v>
      </c>
      <c r="P149" s="85"/>
      <c r="Q149" s="32" t="s">
        <v>5740</v>
      </c>
      <c r="R149" s="45" t="s">
        <v>5742</v>
      </c>
      <c r="S149" s="45" t="s">
        <v>5746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>
      <c r="A150" s="31">
        <v>45007</v>
      </c>
      <c r="B150" s="84"/>
      <c r="C150" s="86"/>
      <c r="D150" s="32" t="s">
        <v>35</v>
      </c>
      <c r="E150" s="54" t="s">
        <v>5249</v>
      </c>
      <c r="F150" s="54" t="s">
        <v>5250</v>
      </c>
      <c r="G150" s="54" t="s">
        <v>5568</v>
      </c>
      <c r="H150" s="54" t="s">
        <v>5569</v>
      </c>
      <c r="I150" s="54" t="s">
        <v>5570</v>
      </c>
      <c r="J150" s="86"/>
      <c r="K150" s="86"/>
      <c r="L150" s="33" t="s">
        <v>221</v>
      </c>
      <c r="M150" s="33" t="s">
        <v>143</v>
      </c>
      <c r="N150" s="33" t="s">
        <v>158</v>
      </c>
      <c r="O150" s="33" t="s">
        <v>159</v>
      </c>
      <c r="P150" s="85"/>
      <c r="Q150" s="32" t="s">
        <v>5740</v>
      </c>
      <c r="R150" s="45" t="s">
        <v>5784</v>
      </c>
      <c r="S150" s="45" t="s">
        <v>5746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>
      <c r="A151" s="31">
        <v>45007</v>
      </c>
      <c r="B151" s="84"/>
      <c r="C151" s="86"/>
      <c r="D151" s="32" t="s">
        <v>35</v>
      </c>
      <c r="E151" s="53" t="s">
        <v>5249</v>
      </c>
      <c r="F151" s="53" t="s">
        <v>5250</v>
      </c>
      <c r="G151" s="53" t="s">
        <v>5571</v>
      </c>
      <c r="H151" s="53" t="s">
        <v>5572</v>
      </c>
      <c r="I151" s="53" t="s">
        <v>5573</v>
      </c>
      <c r="J151" s="86"/>
      <c r="K151" s="86"/>
      <c r="L151" s="33" t="s">
        <v>221</v>
      </c>
      <c r="M151" s="33" t="s">
        <v>143</v>
      </c>
      <c r="N151" s="33" t="s">
        <v>158</v>
      </c>
      <c r="O151" s="33" t="s">
        <v>159</v>
      </c>
      <c r="P151" s="85"/>
      <c r="Q151" s="32" t="s">
        <v>5738</v>
      </c>
      <c r="R151" s="45" t="s">
        <v>5742</v>
      </c>
      <c r="S151" s="45" t="s">
        <v>5745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>
      <c r="A152" s="31">
        <v>45007</v>
      </c>
      <c r="B152" s="84"/>
      <c r="C152" s="86"/>
      <c r="D152" s="32" t="s">
        <v>35</v>
      </c>
      <c r="E152" s="54" t="s">
        <v>5249</v>
      </c>
      <c r="F152" s="54" t="s">
        <v>5250</v>
      </c>
      <c r="G152" s="54" t="s">
        <v>5574</v>
      </c>
      <c r="H152" s="54" t="s">
        <v>5575</v>
      </c>
      <c r="I152" s="54" t="s">
        <v>5576</v>
      </c>
      <c r="J152" s="86"/>
      <c r="K152" s="86"/>
      <c r="L152" s="33" t="s">
        <v>221</v>
      </c>
      <c r="M152" s="33" t="s">
        <v>143</v>
      </c>
      <c r="N152" s="33" t="s">
        <v>158</v>
      </c>
      <c r="O152" s="33" t="s">
        <v>159</v>
      </c>
      <c r="P152" s="85"/>
      <c r="Q152" s="32" t="s">
        <v>5738</v>
      </c>
      <c r="R152" s="45" t="s">
        <v>5742</v>
      </c>
      <c r="S152" s="45" t="s">
        <v>5745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>
      <c r="A153" s="31">
        <v>45007</v>
      </c>
      <c r="B153" s="84"/>
      <c r="C153" s="86"/>
      <c r="D153" s="32" t="s">
        <v>35</v>
      </c>
      <c r="E153" s="53" t="s">
        <v>5256</v>
      </c>
      <c r="F153" s="53" t="s">
        <v>5257</v>
      </c>
      <c r="G153" s="53" t="s">
        <v>5577</v>
      </c>
      <c r="H153" s="53" t="s">
        <v>5578</v>
      </c>
      <c r="I153" s="53" t="s">
        <v>5579</v>
      </c>
      <c r="J153" s="86"/>
      <c r="K153" s="86"/>
      <c r="L153" s="33" t="s">
        <v>221</v>
      </c>
      <c r="M153" s="33" t="s">
        <v>143</v>
      </c>
      <c r="N153" s="33" t="s">
        <v>158</v>
      </c>
      <c r="O153" s="33" t="s">
        <v>159</v>
      </c>
      <c r="P153" s="85"/>
      <c r="Q153" s="32" t="s">
        <v>5737</v>
      </c>
      <c r="R153" s="32" t="s">
        <v>5580</v>
      </c>
      <c r="S153" s="32" t="s">
        <v>5581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>
      <c r="A154" s="31">
        <v>45007</v>
      </c>
      <c r="B154" s="84"/>
      <c r="C154" s="86"/>
      <c r="D154" s="32" t="s">
        <v>35</v>
      </c>
      <c r="E154" s="54" t="s">
        <v>5256</v>
      </c>
      <c r="F154" s="54" t="s">
        <v>5257</v>
      </c>
      <c r="G154" s="54" t="s">
        <v>5582</v>
      </c>
      <c r="H154" s="54" t="s">
        <v>5583</v>
      </c>
      <c r="I154" s="54" t="s">
        <v>5579</v>
      </c>
      <c r="J154" s="86"/>
      <c r="K154" s="86"/>
      <c r="L154" s="33" t="s">
        <v>221</v>
      </c>
      <c r="M154" s="33" t="s">
        <v>143</v>
      </c>
      <c r="N154" s="33" t="s">
        <v>158</v>
      </c>
      <c r="O154" s="33" t="s">
        <v>159</v>
      </c>
      <c r="P154" s="85"/>
      <c r="Q154" s="32" t="s">
        <v>5737</v>
      </c>
      <c r="R154" s="45" t="s">
        <v>5580</v>
      </c>
      <c r="S154" s="32" t="s">
        <v>5581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>
      <c r="A155" s="31">
        <v>45007</v>
      </c>
      <c r="B155" s="84"/>
      <c r="C155" s="86"/>
      <c r="D155" s="32" t="s">
        <v>35</v>
      </c>
      <c r="E155" s="53" t="s">
        <v>5584</v>
      </c>
      <c r="F155" s="53" t="s">
        <v>5585</v>
      </c>
      <c r="G155" s="53" t="s">
        <v>5586</v>
      </c>
      <c r="H155" s="53" t="s">
        <v>5587</v>
      </c>
      <c r="I155" s="53" t="s">
        <v>5588</v>
      </c>
      <c r="J155" s="86"/>
      <c r="K155" s="86"/>
      <c r="L155" s="33" t="s">
        <v>221</v>
      </c>
      <c r="M155" s="33" t="s">
        <v>143</v>
      </c>
      <c r="N155" s="33" t="s">
        <v>158</v>
      </c>
      <c r="O155" s="33" t="s">
        <v>159</v>
      </c>
      <c r="P155" s="85"/>
      <c r="Q155" s="32" t="s">
        <v>5737</v>
      </c>
      <c r="R155" s="32" t="s">
        <v>5589</v>
      </c>
      <c r="S155" s="32" t="s">
        <v>5590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>
      <c r="A156" s="31">
        <v>45007</v>
      </c>
      <c r="B156" s="84"/>
      <c r="C156" s="86"/>
      <c r="D156" s="32" t="s">
        <v>35</v>
      </c>
      <c r="E156" s="54" t="s">
        <v>5584</v>
      </c>
      <c r="F156" s="54" t="s">
        <v>5585</v>
      </c>
      <c r="G156" s="54" t="s">
        <v>5591</v>
      </c>
      <c r="H156" s="54" t="s">
        <v>5592</v>
      </c>
      <c r="I156" s="54" t="s">
        <v>5593</v>
      </c>
      <c r="J156" s="86"/>
      <c r="K156" s="86"/>
      <c r="L156" s="33" t="s">
        <v>221</v>
      </c>
      <c r="M156" s="33" t="s">
        <v>143</v>
      </c>
      <c r="N156" s="33" t="s">
        <v>158</v>
      </c>
      <c r="O156" s="33" t="s">
        <v>159</v>
      </c>
      <c r="P156" s="85"/>
      <c r="Q156" s="32" t="s">
        <v>5738</v>
      </c>
      <c r="R156" s="32" t="s">
        <v>5589</v>
      </c>
      <c r="S156" s="32" t="s">
        <v>5594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>
      <c r="A157" s="31">
        <v>45007</v>
      </c>
      <c r="B157" s="84"/>
      <c r="C157" s="86"/>
      <c r="D157" s="32" t="s">
        <v>35</v>
      </c>
      <c r="E157" s="53" t="s">
        <v>5595</v>
      </c>
      <c r="F157" s="53" t="s">
        <v>5596</v>
      </c>
      <c r="G157" s="53" t="s">
        <v>5597</v>
      </c>
      <c r="H157" s="53" t="s">
        <v>5598</v>
      </c>
      <c r="I157" s="53" t="s">
        <v>5599</v>
      </c>
      <c r="J157" s="86"/>
      <c r="K157" s="86"/>
      <c r="L157" s="33" t="s">
        <v>221</v>
      </c>
      <c r="M157" s="33" t="s">
        <v>143</v>
      </c>
      <c r="N157" s="33" t="s">
        <v>158</v>
      </c>
      <c r="O157" s="33" t="s">
        <v>159</v>
      </c>
      <c r="P157" s="85"/>
      <c r="Q157" s="32" t="s">
        <v>5503</v>
      </c>
      <c r="R157" s="32" t="s">
        <v>5600</v>
      </c>
      <c r="S157" s="32" t="s">
        <v>5601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>
      <c r="A158" s="31">
        <v>45007</v>
      </c>
      <c r="B158" s="84"/>
      <c r="C158" s="86"/>
      <c r="D158" s="32" t="s">
        <v>35</v>
      </c>
      <c r="E158" s="54" t="s">
        <v>5289</v>
      </c>
      <c r="F158" s="54" t="s">
        <v>5290</v>
      </c>
      <c r="G158" s="54" t="s">
        <v>5602</v>
      </c>
      <c r="H158" s="54" t="s">
        <v>5603</v>
      </c>
      <c r="I158" s="54" t="s">
        <v>5604</v>
      </c>
      <c r="J158" s="86"/>
      <c r="K158" s="86"/>
      <c r="L158" s="33" t="s">
        <v>221</v>
      </c>
      <c r="M158" s="33" t="s">
        <v>143</v>
      </c>
      <c r="N158" s="33" t="s">
        <v>158</v>
      </c>
      <c r="O158" s="33" t="s">
        <v>159</v>
      </c>
      <c r="P158" s="85"/>
      <c r="Q158" s="32" t="s">
        <v>5737</v>
      </c>
      <c r="R158" s="32" t="s">
        <v>5605</v>
      </c>
      <c r="S158" s="32" t="s">
        <v>5606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>
      <c r="A159" s="31">
        <v>45007</v>
      </c>
      <c r="B159" s="84"/>
      <c r="C159" s="86"/>
      <c r="D159" s="32" t="s">
        <v>35</v>
      </c>
      <c r="E159" s="53" t="s">
        <v>5289</v>
      </c>
      <c r="F159" s="53" t="s">
        <v>5290</v>
      </c>
      <c r="G159" s="53" t="s">
        <v>5607</v>
      </c>
      <c r="H159" s="53" t="s">
        <v>5608</v>
      </c>
      <c r="I159" s="53" t="s">
        <v>5609</v>
      </c>
      <c r="J159" s="86"/>
      <c r="K159" s="86"/>
      <c r="L159" s="33" t="s">
        <v>221</v>
      </c>
      <c r="M159" s="33" t="s">
        <v>143</v>
      </c>
      <c r="N159" s="33" t="s">
        <v>158</v>
      </c>
      <c r="O159" s="33" t="s">
        <v>159</v>
      </c>
      <c r="P159" s="85"/>
      <c r="Q159" s="32" t="s">
        <v>5737</v>
      </c>
      <c r="R159" s="32" t="s">
        <v>5610</v>
      </c>
      <c r="S159" s="32" t="s">
        <v>5611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>
      <c r="A164" s="31">
        <v>45007</v>
      </c>
      <c r="B164" s="85">
        <v>30</v>
      </c>
      <c r="C164" s="86" t="s">
        <v>237</v>
      </c>
      <c r="D164" s="32" t="s">
        <v>35</v>
      </c>
      <c r="E164" s="45" t="s">
        <v>5612</v>
      </c>
      <c r="F164" s="45" t="s">
        <v>5613</v>
      </c>
      <c r="G164" s="53" t="s">
        <v>5614</v>
      </c>
      <c r="H164" s="53" t="s">
        <v>5615</v>
      </c>
      <c r="I164" s="53" t="s">
        <v>5616</v>
      </c>
      <c r="J164" s="86" t="s">
        <v>34</v>
      </c>
      <c r="K164" s="86" t="s">
        <v>5642</v>
      </c>
      <c r="L164" s="86" t="s">
        <v>5644</v>
      </c>
      <c r="M164" s="33" t="s">
        <v>179</v>
      </c>
      <c r="N164" s="33" t="s">
        <v>191</v>
      </c>
      <c r="O164" s="33" t="s">
        <v>5747</v>
      </c>
      <c r="P164" s="85" t="s">
        <v>5760</v>
      </c>
      <c r="Q164" s="32" t="s">
        <v>5751</v>
      </c>
      <c r="R164" s="32" t="s">
        <v>5763</v>
      </c>
      <c r="S164" s="32" t="s">
        <v>5764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>
      <c r="A165" s="31">
        <v>45007</v>
      </c>
      <c r="B165" s="84"/>
      <c r="C165" s="86"/>
      <c r="D165" s="32" t="s">
        <v>35</v>
      </c>
      <c r="E165" s="45" t="s">
        <v>5612</v>
      </c>
      <c r="F165" s="45" t="s">
        <v>5613</v>
      </c>
      <c r="G165" s="54" t="s">
        <v>5617</v>
      </c>
      <c r="H165" s="54" t="s">
        <v>5618</v>
      </c>
      <c r="I165" s="54" t="s">
        <v>5619</v>
      </c>
      <c r="J165" s="86"/>
      <c r="K165" s="86"/>
      <c r="L165" s="86"/>
      <c r="M165" s="33" t="s">
        <v>179</v>
      </c>
      <c r="N165" s="33" t="s">
        <v>191</v>
      </c>
      <c r="O165" s="33" t="s">
        <v>5747</v>
      </c>
      <c r="P165" s="85"/>
      <c r="Q165" s="32" t="s">
        <v>5748</v>
      </c>
      <c r="R165" s="32" t="s">
        <v>5752</v>
      </c>
      <c r="S165" s="32" t="s">
        <v>5765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>
      <c r="A166" s="31">
        <v>45007</v>
      </c>
      <c r="B166" s="84"/>
      <c r="C166" s="86"/>
      <c r="D166" s="32" t="s">
        <v>35</v>
      </c>
      <c r="E166" s="55" t="s">
        <v>5612</v>
      </c>
      <c r="F166" s="55" t="s">
        <v>5613</v>
      </c>
      <c r="G166" s="55" t="s">
        <v>5614</v>
      </c>
      <c r="H166" s="55" t="s">
        <v>5615</v>
      </c>
      <c r="I166" s="55" t="s">
        <v>5616</v>
      </c>
      <c r="J166" s="86"/>
      <c r="K166" s="86"/>
      <c r="L166" s="86"/>
      <c r="M166" s="33" t="s">
        <v>179</v>
      </c>
      <c r="N166" s="33" t="s">
        <v>191</v>
      </c>
      <c r="O166" s="33" t="s">
        <v>5747</v>
      </c>
      <c r="P166" s="85"/>
      <c r="Q166" s="32" t="s">
        <v>5751</v>
      </c>
      <c r="R166" s="32" t="s">
        <v>5752</v>
      </c>
      <c r="S166" s="32" t="s">
        <v>5754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>
      <c r="A167" s="31">
        <v>45007</v>
      </c>
      <c r="B167" s="84"/>
      <c r="C167" s="86"/>
      <c r="D167" s="32" t="s">
        <v>35</v>
      </c>
      <c r="E167" s="55" t="s">
        <v>5612</v>
      </c>
      <c r="F167" s="55" t="s">
        <v>5613</v>
      </c>
      <c r="G167" s="55" t="s">
        <v>5620</v>
      </c>
      <c r="H167" s="55" t="s">
        <v>5621</v>
      </c>
      <c r="I167" s="55" t="s">
        <v>5622</v>
      </c>
      <c r="J167" s="86"/>
      <c r="K167" s="86"/>
      <c r="L167" s="86"/>
      <c r="M167" s="33" t="s">
        <v>179</v>
      </c>
      <c r="N167" s="33" t="s">
        <v>191</v>
      </c>
      <c r="O167" s="33" t="s">
        <v>5747</v>
      </c>
      <c r="P167" s="85"/>
      <c r="Q167" s="32" t="s">
        <v>5750</v>
      </c>
      <c r="R167" s="32" t="s">
        <v>5752</v>
      </c>
      <c r="S167" s="32" t="s">
        <v>5755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>
      <c r="A168" s="31">
        <v>45007</v>
      </c>
      <c r="B168" s="84"/>
      <c r="C168" s="86"/>
      <c r="D168" s="32" t="s">
        <v>35</v>
      </c>
      <c r="E168" s="45" t="s">
        <v>5612</v>
      </c>
      <c r="F168" s="45" t="s">
        <v>5613</v>
      </c>
      <c r="G168" s="53" t="s">
        <v>5620</v>
      </c>
      <c r="H168" s="53" t="s">
        <v>5621</v>
      </c>
      <c r="I168" s="53" t="s">
        <v>5622</v>
      </c>
      <c r="J168" s="86"/>
      <c r="K168" s="86"/>
      <c r="L168" s="86"/>
      <c r="M168" s="33" t="s">
        <v>179</v>
      </c>
      <c r="N168" s="33" t="s">
        <v>191</v>
      </c>
      <c r="O168" s="33" t="s">
        <v>5761</v>
      </c>
      <c r="P168" s="32" t="s">
        <v>5762</v>
      </c>
      <c r="Q168" s="32" t="s">
        <v>5749</v>
      </c>
      <c r="R168" s="32" t="s">
        <v>5753</v>
      </c>
      <c r="S168" s="32" t="s">
        <v>5756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5612</v>
      </c>
      <c r="F169" s="45" t="s">
        <v>5613</v>
      </c>
      <c r="G169" s="53" t="s">
        <v>5612</v>
      </c>
      <c r="H169" s="53" t="s">
        <v>5623</v>
      </c>
      <c r="I169" s="53" t="s">
        <v>5624</v>
      </c>
      <c r="J169" s="33" t="s">
        <v>34</v>
      </c>
      <c r="K169" s="45" t="s">
        <v>5625</v>
      </c>
      <c r="L169" s="33" t="s">
        <v>5626</v>
      </c>
      <c r="M169" s="33" t="s">
        <v>179</v>
      </c>
      <c r="N169" s="33" t="s">
        <v>191</v>
      </c>
      <c r="O169" s="33" t="s">
        <v>238</v>
      </c>
      <c r="P169" s="45" t="s">
        <v>5757</v>
      </c>
      <c r="Q169" s="45" t="s">
        <v>5766</v>
      </c>
      <c r="R169" s="45" t="s">
        <v>5758</v>
      </c>
      <c r="S169" s="45" t="s">
        <v>5759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>
      <c r="A170" s="31">
        <v>45007</v>
      </c>
      <c r="B170" s="84">
        <v>32</v>
      </c>
      <c r="C170" s="86" t="s">
        <v>5641</v>
      </c>
      <c r="D170" s="32" t="s">
        <v>35</v>
      </c>
      <c r="E170" s="45" t="s">
        <v>5627</v>
      </c>
      <c r="F170" s="45" t="s">
        <v>5628</v>
      </c>
      <c r="G170" s="45" t="s">
        <v>5629</v>
      </c>
      <c r="H170" s="45" t="s">
        <v>5630</v>
      </c>
      <c r="I170" s="53" t="s">
        <v>5631</v>
      </c>
      <c r="J170" s="86" t="s">
        <v>34</v>
      </c>
      <c r="K170" s="86" t="s">
        <v>5643</v>
      </c>
      <c r="L170" s="86" t="s">
        <v>178</v>
      </c>
      <c r="M170" s="33" t="s">
        <v>143</v>
      </c>
      <c r="N170" s="33" t="s">
        <v>158</v>
      </c>
      <c r="O170" s="33" t="s">
        <v>159</v>
      </c>
      <c r="P170" s="85" t="s">
        <v>5767</v>
      </c>
      <c r="Q170" s="32" t="s">
        <v>5778</v>
      </c>
      <c r="R170" s="32" t="s">
        <v>5636</v>
      </c>
      <c r="S170" s="32" t="s">
        <v>5632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>
      <c r="A171" s="31">
        <v>45007</v>
      </c>
      <c r="B171" s="84"/>
      <c r="C171" s="86"/>
      <c r="D171" s="32" t="s">
        <v>35</v>
      </c>
      <c r="E171" s="45" t="s">
        <v>5627</v>
      </c>
      <c r="F171" s="45" t="s">
        <v>5628</v>
      </c>
      <c r="G171" s="47" t="s">
        <v>5633</v>
      </c>
      <c r="H171" s="47" t="s">
        <v>5634</v>
      </c>
      <c r="I171" s="54" t="s">
        <v>5635</v>
      </c>
      <c r="J171" s="86"/>
      <c r="K171" s="86"/>
      <c r="L171" s="86"/>
      <c r="M171" s="33" t="s">
        <v>143</v>
      </c>
      <c r="N171" s="33" t="s">
        <v>158</v>
      </c>
      <c r="O171" s="33" t="s">
        <v>159</v>
      </c>
      <c r="P171" s="85"/>
      <c r="Q171" s="32" t="s">
        <v>5779</v>
      </c>
      <c r="R171" s="32" t="s">
        <v>5636</v>
      </c>
      <c r="S171" s="32" t="s">
        <v>5768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5637</v>
      </c>
      <c r="F172" s="32" t="s">
        <v>5638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5639</v>
      </c>
      <c r="L172" s="33" t="s">
        <v>5640</v>
      </c>
      <c r="M172" s="33" t="s">
        <v>5770</v>
      </c>
      <c r="N172" s="33" t="s">
        <v>5769</v>
      </c>
      <c r="O172" s="33" t="s">
        <v>133</v>
      </c>
      <c r="P172" s="33" t="s">
        <v>5780</v>
      </c>
      <c r="Q172" s="33" t="s">
        <v>5781</v>
      </c>
      <c r="R172" s="33" t="s">
        <v>5782</v>
      </c>
      <c r="S172" s="33" t="s">
        <v>5783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>
      <c r="A173" s="31">
        <v>45013</v>
      </c>
      <c r="B173" s="104">
        <v>34</v>
      </c>
      <c r="C173" s="101" t="s">
        <v>241</v>
      </c>
      <c r="D173" s="32" t="s">
        <v>35</v>
      </c>
      <c r="E173" s="75" t="s">
        <v>5056</v>
      </c>
      <c r="F173" s="75" t="s">
        <v>5057</v>
      </c>
      <c r="G173" s="75" t="s">
        <v>5785</v>
      </c>
      <c r="H173" s="75" t="s">
        <v>5786</v>
      </c>
      <c r="I173" s="75" t="s">
        <v>5787</v>
      </c>
      <c r="J173" s="33" t="s">
        <v>34</v>
      </c>
      <c r="K173" s="101" t="s">
        <v>5791</v>
      </c>
      <c r="L173" s="101" t="s">
        <v>5492</v>
      </c>
      <c r="M173" s="33" t="s">
        <v>143</v>
      </c>
      <c r="N173" s="33" t="s">
        <v>5792</v>
      </c>
      <c r="O173" s="33" t="s">
        <v>242</v>
      </c>
      <c r="P173" s="95" t="s">
        <v>5793</v>
      </c>
      <c r="Q173" s="75" t="s">
        <v>5794</v>
      </c>
      <c r="R173" s="75" t="s">
        <v>5796</v>
      </c>
      <c r="S173" s="75" t="s">
        <v>5798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>
      <c r="A174" s="31">
        <v>45013</v>
      </c>
      <c r="B174" s="106"/>
      <c r="C174" s="103"/>
      <c r="D174" s="71" t="s">
        <v>35</v>
      </c>
      <c r="E174" s="76" t="s">
        <v>5278</v>
      </c>
      <c r="F174" s="76" t="s">
        <v>5279</v>
      </c>
      <c r="G174" s="76" t="s">
        <v>5788</v>
      </c>
      <c r="H174" s="76" t="s">
        <v>5789</v>
      </c>
      <c r="I174" s="76" t="s">
        <v>5790</v>
      </c>
      <c r="J174" s="72" t="s">
        <v>34</v>
      </c>
      <c r="K174" s="102"/>
      <c r="L174" s="103"/>
      <c r="M174" s="72" t="s">
        <v>143</v>
      </c>
      <c r="N174" s="72" t="s">
        <v>5792</v>
      </c>
      <c r="O174" s="72" t="s">
        <v>242</v>
      </c>
      <c r="P174" s="97"/>
      <c r="Q174" s="75" t="s">
        <v>5795</v>
      </c>
      <c r="R174" s="75" t="s">
        <v>5797</v>
      </c>
      <c r="S174" s="75" t="s">
        <v>5799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>
      <c r="A175" s="31">
        <v>45013</v>
      </c>
      <c r="B175" s="110">
        <v>35</v>
      </c>
      <c r="C175" s="101" t="s">
        <v>243</v>
      </c>
      <c r="D175" s="74" t="s">
        <v>35</v>
      </c>
      <c r="E175" s="75" t="s">
        <v>5637</v>
      </c>
      <c r="F175" s="75" t="s">
        <v>5800</v>
      </c>
      <c r="G175" s="75" t="s">
        <v>5801</v>
      </c>
      <c r="H175" s="75" t="s">
        <v>5802</v>
      </c>
      <c r="I175" s="75" t="s">
        <v>5803</v>
      </c>
      <c r="J175" s="73" t="s">
        <v>34</v>
      </c>
      <c r="K175" s="102"/>
      <c r="L175" s="101" t="s">
        <v>221</v>
      </c>
      <c r="M175" s="33" t="s">
        <v>179</v>
      </c>
      <c r="N175" s="33" t="s">
        <v>168</v>
      </c>
      <c r="O175" s="33" t="s">
        <v>238</v>
      </c>
      <c r="P175" s="95" t="s">
        <v>5821</v>
      </c>
      <c r="Q175" s="79" t="s">
        <v>5822</v>
      </c>
      <c r="R175" s="79" t="s">
        <v>5823</v>
      </c>
      <c r="S175" s="79" t="s">
        <v>5823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>
      <c r="A176" s="31">
        <v>45013</v>
      </c>
      <c r="B176" s="110"/>
      <c r="C176" s="102"/>
      <c r="D176" s="74" t="s">
        <v>35</v>
      </c>
      <c r="E176" s="76" t="s">
        <v>5627</v>
      </c>
      <c r="F176" s="76" t="s">
        <v>5628</v>
      </c>
      <c r="G176" s="76" t="s">
        <v>5804</v>
      </c>
      <c r="H176" s="76" t="s">
        <v>5805</v>
      </c>
      <c r="I176" s="76" t="s">
        <v>5806</v>
      </c>
      <c r="J176" s="73" t="s">
        <v>34</v>
      </c>
      <c r="K176" s="102"/>
      <c r="L176" s="102"/>
      <c r="M176" s="73" t="s">
        <v>179</v>
      </c>
      <c r="N176" s="73" t="s">
        <v>168</v>
      </c>
      <c r="O176" s="73" t="s">
        <v>238</v>
      </c>
      <c r="P176" s="96"/>
      <c r="Q176" s="79" t="s">
        <v>5824</v>
      </c>
      <c r="R176" s="79" t="s">
        <v>5825</v>
      </c>
      <c r="S176" s="79" t="s">
        <v>5826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>
      <c r="A177" s="31">
        <v>45013</v>
      </c>
      <c r="B177" s="110"/>
      <c r="C177" s="102"/>
      <c r="D177" s="74" t="s">
        <v>35</v>
      </c>
      <c r="E177" s="75" t="s">
        <v>5627</v>
      </c>
      <c r="F177" s="75" t="s">
        <v>5628</v>
      </c>
      <c r="G177" s="75" t="s">
        <v>5807</v>
      </c>
      <c r="H177" s="75" t="s">
        <v>5808</v>
      </c>
      <c r="I177" s="75" t="s">
        <v>5809</v>
      </c>
      <c r="J177" s="73" t="s">
        <v>34</v>
      </c>
      <c r="K177" s="102"/>
      <c r="L177" s="102"/>
      <c r="M177" s="73" t="s">
        <v>179</v>
      </c>
      <c r="N177" s="73" t="s">
        <v>168</v>
      </c>
      <c r="O177" s="73" t="s">
        <v>238</v>
      </c>
      <c r="P177" s="96"/>
      <c r="Q177" s="79" t="s">
        <v>5824</v>
      </c>
      <c r="R177" s="79" t="s">
        <v>5827</v>
      </c>
      <c r="S177" s="79" t="s">
        <v>5828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>
      <c r="A178" s="31">
        <v>45013</v>
      </c>
      <c r="B178" s="110"/>
      <c r="C178" s="102"/>
      <c r="D178" s="74" t="s">
        <v>35</v>
      </c>
      <c r="E178" s="76" t="s">
        <v>5810</v>
      </c>
      <c r="F178" s="76" t="s">
        <v>5811</v>
      </c>
      <c r="G178" s="76" t="s">
        <v>5812</v>
      </c>
      <c r="H178" s="76" t="s">
        <v>5813</v>
      </c>
      <c r="I178" s="76" t="s">
        <v>5814</v>
      </c>
      <c r="J178" s="73" t="s">
        <v>34</v>
      </c>
      <c r="K178" s="102"/>
      <c r="L178" s="102"/>
      <c r="M178" s="73" t="s">
        <v>179</v>
      </c>
      <c r="N178" s="73" t="s">
        <v>168</v>
      </c>
      <c r="O178" s="73" t="s">
        <v>238</v>
      </c>
      <c r="P178" s="96"/>
      <c r="Q178" s="79" t="s">
        <v>5829</v>
      </c>
      <c r="R178" s="79" t="s">
        <v>5830</v>
      </c>
      <c r="S178" s="79" t="s">
        <v>5831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>
      <c r="A179" s="31">
        <v>45013</v>
      </c>
      <c r="B179" s="110"/>
      <c r="C179" s="102"/>
      <c r="D179" s="74" t="s">
        <v>35</v>
      </c>
      <c r="E179" s="75" t="s">
        <v>5810</v>
      </c>
      <c r="F179" s="75" t="s">
        <v>5811</v>
      </c>
      <c r="G179" s="75" t="s">
        <v>5815</v>
      </c>
      <c r="H179" s="75" t="s">
        <v>5816</v>
      </c>
      <c r="I179" s="75" t="s">
        <v>5817</v>
      </c>
      <c r="J179" s="73" t="s">
        <v>34</v>
      </c>
      <c r="K179" s="102"/>
      <c r="L179" s="102"/>
      <c r="M179" s="73" t="s">
        <v>179</v>
      </c>
      <c r="N179" s="73" t="s">
        <v>168</v>
      </c>
      <c r="O179" s="73" t="s">
        <v>238</v>
      </c>
      <c r="P179" s="96"/>
      <c r="Q179" s="79" t="s">
        <v>5822</v>
      </c>
      <c r="R179" s="79" t="s">
        <v>5832</v>
      </c>
      <c r="S179" s="79" t="s">
        <v>5833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>
      <c r="A180" s="31">
        <v>45013</v>
      </c>
      <c r="B180" s="110"/>
      <c r="C180" s="103"/>
      <c r="D180" s="74" t="s">
        <v>35</v>
      </c>
      <c r="E180" s="76" t="s">
        <v>5810</v>
      </c>
      <c r="F180" s="76" t="s">
        <v>5811</v>
      </c>
      <c r="G180" s="76" t="s">
        <v>5818</v>
      </c>
      <c r="H180" s="76" t="s">
        <v>5819</v>
      </c>
      <c r="I180" s="76" t="s">
        <v>5820</v>
      </c>
      <c r="J180" s="73" t="s">
        <v>34</v>
      </c>
      <c r="K180" s="102"/>
      <c r="L180" s="103"/>
      <c r="M180" s="73" t="s">
        <v>179</v>
      </c>
      <c r="N180" s="73" t="s">
        <v>168</v>
      </c>
      <c r="O180" s="73" t="s">
        <v>238</v>
      </c>
      <c r="P180" s="97"/>
      <c r="Q180" s="79" t="s">
        <v>5834</v>
      </c>
      <c r="R180" s="79" t="s">
        <v>5832</v>
      </c>
      <c r="S180" s="79" t="s">
        <v>5835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>
      <c r="A181" s="31">
        <v>45013</v>
      </c>
      <c r="B181" s="107">
        <v>36</v>
      </c>
      <c r="C181" s="98" t="s">
        <v>244</v>
      </c>
      <c r="D181" s="74" t="s">
        <v>35</v>
      </c>
      <c r="E181" s="75" t="s">
        <v>5056</v>
      </c>
      <c r="F181" s="75" t="s">
        <v>5057</v>
      </c>
      <c r="G181" s="75" t="s">
        <v>5836</v>
      </c>
      <c r="H181" s="75" t="s">
        <v>5837</v>
      </c>
      <c r="I181" s="75" t="s">
        <v>5838</v>
      </c>
      <c r="J181" s="73" t="s">
        <v>34</v>
      </c>
      <c r="K181" s="102"/>
      <c r="L181" s="101" t="s">
        <v>5927</v>
      </c>
      <c r="M181" s="33" t="s">
        <v>143</v>
      </c>
      <c r="N181" s="33" t="s">
        <v>5159</v>
      </c>
      <c r="O181" s="33" t="s">
        <v>133</v>
      </c>
      <c r="P181" s="95" t="s">
        <v>5928</v>
      </c>
      <c r="Q181" s="80" t="s">
        <v>5929</v>
      </c>
      <c r="R181" s="80" t="s">
        <v>5930</v>
      </c>
      <c r="S181" s="80" t="s">
        <v>5931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>
      <c r="A182" s="31">
        <v>45013</v>
      </c>
      <c r="B182" s="108"/>
      <c r="C182" s="99"/>
      <c r="D182" s="74" t="s">
        <v>35</v>
      </c>
      <c r="E182" s="76" t="s">
        <v>5056</v>
      </c>
      <c r="F182" s="76" t="s">
        <v>5057</v>
      </c>
      <c r="G182" s="76" t="s">
        <v>5839</v>
      </c>
      <c r="H182" s="76" t="s">
        <v>5840</v>
      </c>
      <c r="I182" s="76" t="s">
        <v>5841</v>
      </c>
      <c r="J182" s="73" t="s">
        <v>34</v>
      </c>
      <c r="K182" s="102"/>
      <c r="L182" s="102"/>
      <c r="M182" s="73" t="s">
        <v>143</v>
      </c>
      <c r="N182" s="73" t="s">
        <v>5159</v>
      </c>
      <c r="O182" s="73" t="s">
        <v>133</v>
      </c>
      <c r="P182" s="96"/>
      <c r="Q182" s="80" t="s">
        <v>5932</v>
      </c>
      <c r="R182" s="80" t="s">
        <v>5930</v>
      </c>
      <c r="S182" s="80" t="s">
        <v>5933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>
      <c r="A183" s="31">
        <v>45013</v>
      </c>
      <c r="B183" s="108"/>
      <c r="C183" s="99"/>
      <c r="D183" s="74" t="s">
        <v>35</v>
      </c>
      <c r="E183" s="75" t="s">
        <v>5056</v>
      </c>
      <c r="F183" s="75" t="s">
        <v>5057</v>
      </c>
      <c r="G183" s="75" t="s">
        <v>5842</v>
      </c>
      <c r="H183" s="75" t="s">
        <v>5843</v>
      </c>
      <c r="I183" s="75" t="s">
        <v>5844</v>
      </c>
      <c r="J183" s="73" t="s">
        <v>34</v>
      </c>
      <c r="K183" s="102"/>
      <c r="L183" s="102"/>
      <c r="M183" s="73" t="s">
        <v>143</v>
      </c>
      <c r="N183" s="73" t="s">
        <v>5159</v>
      </c>
      <c r="O183" s="73" t="s">
        <v>133</v>
      </c>
      <c r="P183" s="96"/>
      <c r="Q183" s="80" t="s">
        <v>5934</v>
      </c>
      <c r="R183" s="80" t="s">
        <v>5930</v>
      </c>
      <c r="S183" s="80" t="s">
        <v>5935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>
      <c r="A184" s="31">
        <v>45013</v>
      </c>
      <c r="B184" s="108"/>
      <c r="C184" s="99"/>
      <c r="D184" s="74" t="s">
        <v>35</v>
      </c>
      <c r="E184" s="76" t="s">
        <v>5056</v>
      </c>
      <c r="F184" s="76" t="s">
        <v>5057</v>
      </c>
      <c r="G184" s="76" t="s">
        <v>5845</v>
      </c>
      <c r="H184" s="76" t="s">
        <v>5846</v>
      </c>
      <c r="I184" s="76" t="s">
        <v>5847</v>
      </c>
      <c r="J184" s="73" t="s">
        <v>34</v>
      </c>
      <c r="K184" s="102"/>
      <c r="L184" s="102"/>
      <c r="M184" s="73" t="s">
        <v>143</v>
      </c>
      <c r="N184" s="73" t="s">
        <v>5159</v>
      </c>
      <c r="O184" s="73" t="s">
        <v>133</v>
      </c>
      <c r="P184" s="96"/>
      <c r="Q184" s="80" t="s">
        <v>5936</v>
      </c>
      <c r="R184" s="81" t="s">
        <v>5937</v>
      </c>
      <c r="S184" s="81" t="s">
        <v>5938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>
      <c r="A185" s="31">
        <v>45013</v>
      </c>
      <c r="B185" s="108"/>
      <c r="C185" s="99"/>
      <c r="D185" s="74" t="s">
        <v>35</v>
      </c>
      <c r="E185" s="75" t="s">
        <v>5056</v>
      </c>
      <c r="F185" s="75" t="s">
        <v>5057</v>
      </c>
      <c r="G185" s="75" t="s">
        <v>5848</v>
      </c>
      <c r="H185" s="75" t="s">
        <v>5849</v>
      </c>
      <c r="I185" s="75" t="s">
        <v>5850</v>
      </c>
      <c r="J185" s="73" t="s">
        <v>34</v>
      </c>
      <c r="K185" s="102"/>
      <c r="L185" s="102"/>
      <c r="M185" s="73" t="s">
        <v>143</v>
      </c>
      <c r="N185" s="73" t="s">
        <v>5159</v>
      </c>
      <c r="O185" s="73" t="s">
        <v>133</v>
      </c>
      <c r="P185" s="96"/>
      <c r="Q185" s="80" t="s">
        <v>5939</v>
      </c>
      <c r="R185" s="81" t="s">
        <v>5937</v>
      </c>
      <c r="S185" s="81" t="s">
        <v>5940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>
      <c r="A186" s="31">
        <v>45013</v>
      </c>
      <c r="B186" s="108"/>
      <c r="C186" s="99"/>
      <c r="D186" s="74" t="s">
        <v>35</v>
      </c>
      <c r="E186" s="76" t="s">
        <v>5637</v>
      </c>
      <c r="F186" s="76" t="s">
        <v>5800</v>
      </c>
      <c r="G186" s="76" t="s">
        <v>5851</v>
      </c>
      <c r="H186" s="76" t="s">
        <v>5852</v>
      </c>
      <c r="I186" s="76" t="s">
        <v>5853</v>
      </c>
      <c r="J186" s="73" t="s">
        <v>34</v>
      </c>
      <c r="K186" s="102"/>
      <c r="L186" s="102"/>
      <c r="M186" s="73" t="s">
        <v>143</v>
      </c>
      <c r="N186" s="73" t="s">
        <v>5159</v>
      </c>
      <c r="O186" s="73" t="s">
        <v>133</v>
      </c>
      <c r="P186" s="96"/>
      <c r="Q186" s="80" t="s">
        <v>5941</v>
      </c>
      <c r="R186" s="80" t="s">
        <v>5942</v>
      </c>
      <c r="S186" s="80" t="s">
        <v>5943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>
      <c r="A187" s="31">
        <v>45013</v>
      </c>
      <c r="B187" s="108"/>
      <c r="C187" s="99"/>
      <c r="D187" s="74" t="s">
        <v>35</v>
      </c>
      <c r="E187" s="75" t="s">
        <v>23</v>
      </c>
      <c r="F187" s="75" t="s">
        <v>24</v>
      </c>
      <c r="G187" s="75" t="s">
        <v>5854</v>
      </c>
      <c r="H187" s="75" t="s">
        <v>5855</v>
      </c>
      <c r="I187" s="75" t="s">
        <v>5856</v>
      </c>
      <c r="J187" s="73" t="s">
        <v>34</v>
      </c>
      <c r="K187" s="102"/>
      <c r="L187" s="102"/>
      <c r="M187" s="73" t="s">
        <v>143</v>
      </c>
      <c r="N187" s="73" t="s">
        <v>5159</v>
      </c>
      <c r="O187" s="73" t="s">
        <v>133</v>
      </c>
      <c r="P187" s="96"/>
      <c r="Q187" s="80" t="s">
        <v>5944</v>
      </c>
      <c r="R187" s="80" t="s">
        <v>5945</v>
      </c>
      <c r="S187" s="80" t="s">
        <v>5946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>
      <c r="A188" s="31">
        <v>45013</v>
      </c>
      <c r="B188" s="108"/>
      <c r="C188" s="99"/>
      <c r="D188" s="74" t="s">
        <v>35</v>
      </c>
      <c r="E188" s="76" t="s">
        <v>23</v>
      </c>
      <c r="F188" s="76" t="s">
        <v>24</v>
      </c>
      <c r="G188" s="76" t="s">
        <v>5857</v>
      </c>
      <c r="H188" s="76" t="s">
        <v>5858</v>
      </c>
      <c r="I188" s="76" t="s">
        <v>5859</v>
      </c>
      <c r="J188" s="73" t="s">
        <v>34</v>
      </c>
      <c r="K188" s="102"/>
      <c r="L188" s="102"/>
      <c r="M188" s="73" t="s">
        <v>143</v>
      </c>
      <c r="N188" s="73" t="s">
        <v>5159</v>
      </c>
      <c r="O188" s="73" t="s">
        <v>133</v>
      </c>
      <c r="P188" s="96"/>
      <c r="Q188" s="80" t="s">
        <v>5941</v>
      </c>
      <c r="R188" s="80" t="s">
        <v>5945</v>
      </c>
      <c r="S188" s="80" t="s">
        <v>5947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>
      <c r="A189" s="31">
        <v>45013</v>
      </c>
      <c r="B189" s="108"/>
      <c r="C189" s="99"/>
      <c r="D189" s="74" t="s">
        <v>35</v>
      </c>
      <c r="E189" s="75" t="s">
        <v>23</v>
      </c>
      <c r="F189" s="75" t="s">
        <v>24</v>
      </c>
      <c r="G189" s="75" t="s">
        <v>5860</v>
      </c>
      <c r="H189" s="75" t="s">
        <v>5861</v>
      </c>
      <c r="I189" s="75" t="s">
        <v>5862</v>
      </c>
      <c r="J189" s="73" t="s">
        <v>34</v>
      </c>
      <c r="K189" s="102"/>
      <c r="L189" s="102"/>
      <c r="M189" s="73" t="s">
        <v>143</v>
      </c>
      <c r="N189" s="73" t="s">
        <v>5159</v>
      </c>
      <c r="O189" s="73" t="s">
        <v>133</v>
      </c>
      <c r="P189" s="96"/>
      <c r="Q189" s="80" t="s">
        <v>5948</v>
      </c>
      <c r="R189" s="80" t="s">
        <v>5945</v>
      </c>
      <c r="S189" s="80" t="s">
        <v>5949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>
      <c r="A190" s="31">
        <v>45013</v>
      </c>
      <c r="B190" s="108"/>
      <c r="C190" s="99"/>
      <c r="D190" s="74" t="s">
        <v>35</v>
      </c>
      <c r="E190" s="76" t="s">
        <v>23</v>
      </c>
      <c r="F190" s="76" t="s">
        <v>24</v>
      </c>
      <c r="G190" s="76" t="s">
        <v>5863</v>
      </c>
      <c r="H190" s="76" t="s">
        <v>5864</v>
      </c>
      <c r="I190" s="76" t="s">
        <v>5865</v>
      </c>
      <c r="J190" s="73" t="s">
        <v>34</v>
      </c>
      <c r="K190" s="102"/>
      <c r="L190" s="102"/>
      <c r="M190" s="73" t="s">
        <v>143</v>
      </c>
      <c r="N190" s="73" t="s">
        <v>5159</v>
      </c>
      <c r="O190" s="73" t="s">
        <v>133</v>
      </c>
      <c r="P190" s="96"/>
      <c r="Q190" s="80" t="s">
        <v>5941</v>
      </c>
      <c r="R190" s="80" t="s">
        <v>5950</v>
      </c>
      <c r="S190" s="80" t="s">
        <v>5951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>
      <c r="A191" s="31">
        <v>45013</v>
      </c>
      <c r="B191" s="108"/>
      <c r="C191" s="99"/>
      <c r="D191" s="74" t="s">
        <v>35</v>
      </c>
      <c r="E191" s="75" t="s">
        <v>5174</v>
      </c>
      <c r="F191" s="75" t="s">
        <v>5175</v>
      </c>
      <c r="G191" s="75" t="s">
        <v>5866</v>
      </c>
      <c r="H191" s="75" t="s">
        <v>5867</v>
      </c>
      <c r="I191" s="75" t="s">
        <v>5868</v>
      </c>
      <c r="J191" s="73" t="s">
        <v>34</v>
      </c>
      <c r="K191" s="102"/>
      <c r="L191" s="102"/>
      <c r="M191" s="73" t="s">
        <v>143</v>
      </c>
      <c r="N191" s="73" t="s">
        <v>5159</v>
      </c>
      <c r="O191" s="73" t="s">
        <v>133</v>
      </c>
      <c r="P191" s="96"/>
      <c r="Q191" s="80" t="s">
        <v>5941</v>
      </c>
      <c r="R191" s="80" t="s">
        <v>5952</v>
      </c>
      <c r="S191" s="80" t="s">
        <v>5953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>
      <c r="A192" s="31">
        <v>45013</v>
      </c>
      <c r="B192" s="108"/>
      <c r="C192" s="99"/>
      <c r="D192" s="74" t="s">
        <v>35</v>
      </c>
      <c r="E192" s="76" t="s">
        <v>5174</v>
      </c>
      <c r="F192" s="76" t="s">
        <v>5175</v>
      </c>
      <c r="G192" s="76" t="s">
        <v>5869</v>
      </c>
      <c r="H192" s="76" t="s">
        <v>5870</v>
      </c>
      <c r="I192" s="76" t="s">
        <v>5871</v>
      </c>
      <c r="J192" s="73" t="s">
        <v>34</v>
      </c>
      <c r="K192" s="102"/>
      <c r="L192" s="102"/>
      <c r="M192" s="73" t="s">
        <v>143</v>
      </c>
      <c r="N192" s="73" t="s">
        <v>5159</v>
      </c>
      <c r="O192" s="73" t="s">
        <v>133</v>
      </c>
      <c r="P192" s="96"/>
      <c r="Q192" s="80" t="s">
        <v>5941</v>
      </c>
      <c r="R192" s="80" t="s">
        <v>5954</v>
      </c>
      <c r="S192" s="80" t="s">
        <v>5955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>
      <c r="A193" s="31">
        <v>45013</v>
      </c>
      <c r="B193" s="108"/>
      <c r="C193" s="99"/>
      <c r="D193" s="74" t="s">
        <v>35</v>
      </c>
      <c r="E193" s="75" t="s">
        <v>5627</v>
      </c>
      <c r="F193" s="75" t="s">
        <v>5628</v>
      </c>
      <c r="G193" s="75" t="s">
        <v>5872</v>
      </c>
      <c r="H193" s="75" t="s">
        <v>5873</v>
      </c>
      <c r="I193" s="75" t="s">
        <v>5874</v>
      </c>
      <c r="J193" s="73" t="s">
        <v>34</v>
      </c>
      <c r="K193" s="102"/>
      <c r="L193" s="102"/>
      <c r="M193" s="73" t="s">
        <v>143</v>
      </c>
      <c r="N193" s="73" t="s">
        <v>5159</v>
      </c>
      <c r="O193" s="73" t="s">
        <v>133</v>
      </c>
      <c r="P193" s="96"/>
      <c r="Q193" s="80" t="s">
        <v>5939</v>
      </c>
      <c r="R193" s="80" t="s">
        <v>5956</v>
      </c>
      <c r="S193" s="80" t="s">
        <v>5957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>
      <c r="A194" s="31">
        <v>45013</v>
      </c>
      <c r="B194" s="108"/>
      <c r="C194" s="99"/>
      <c r="D194" s="74" t="s">
        <v>35</v>
      </c>
      <c r="E194" s="76" t="s">
        <v>5627</v>
      </c>
      <c r="F194" s="76" t="s">
        <v>5628</v>
      </c>
      <c r="G194" s="76" t="s">
        <v>5875</v>
      </c>
      <c r="H194" s="76" t="s">
        <v>5876</v>
      </c>
      <c r="I194" s="76" t="s">
        <v>5874</v>
      </c>
      <c r="J194" s="73" t="s">
        <v>34</v>
      </c>
      <c r="K194" s="102"/>
      <c r="L194" s="102"/>
      <c r="M194" s="73" t="s">
        <v>143</v>
      </c>
      <c r="N194" s="73" t="s">
        <v>5159</v>
      </c>
      <c r="O194" s="73" t="s">
        <v>133</v>
      </c>
      <c r="P194" s="96"/>
      <c r="Q194" s="80" t="s">
        <v>5941</v>
      </c>
      <c r="R194" s="80" t="s">
        <v>5956</v>
      </c>
      <c r="S194" s="80" t="s">
        <v>5957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>
      <c r="A195" s="31">
        <v>45013</v>
      </c>
      <c r="B195" s="108"/>
      <c r="C195" s="99"/>
      <c r="D195" s="74" t="s">
        <v>35</v>
      </c>
      <c r="E195" s="75" t="s">
        <v>5627</v>
      </c>
      <c r="F195" s="75" t="s">
        <v>5628</v>
      </c>
      <c r="G195" s="75" t="s">
        <v>5877</v>
      </c>
      <c r="H195" s="75" t="s">
        <v>5878</v>
      </c>
      <c r="I195" s="75" t="s">
        <v>5879</v>
      </c>
      <c r="J195" s="73" t="s">
        <v>34</v>
      </c>
      <c r="K195" s="102"/>
      <c r="L195" s="102"/>
      <c r="M195" s="73" t="s">
        <v>143</v>
      </c>
      <c r="N195" s="73" t="s">
        <v>5159</v>
      </c>
      <c r="O195" s="73" t="s">
        <v>133</v>
      </c>
      <c r="P195" s="96"/>
      <c r="Q195" s="80" t="s">
        <v>5929</v>
      </c>
      <c r="R195" s="80" t="s">
        <v>5958</v>
      </c>
      <c r="S195" s="80" t="s">
        <v>5959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>
      <c r="A196" s="31">
        <v>45013</v>
      </c>
      <c r="B196" s="108"/>
      <c r="C196" s="99"/>
      <c r="D196" s="74" t="s">
        <v>35</v>
      </c>
      <c r="E196" s="76" t="s">
        <v>40</v>
      </c>
      <c r="F196" s="76" t="s">
        <v>41</v>
      </c>
      <c r="G196" s="76" t="s">
        <v>5880</v>
      </c>
      <c r="H196" s="76" t="s">
        <v>5881</v>
      </c>
      <c r="I196" s="76" t="s">
        <v>5882</v>
      </c>
      <c r="J196" s="73" t="s">
        <v>34</v>
      </c>
      <c r="K196" s="102"/>
      <c r="L196" s="102"/>
      <c r="M196" s="73" t="s">
        <v>143</v>
      </c>
      <c r="N196" s="73" t="s">
        <v>5159</v>
      </c>
      <c r="O196" s="73" t="s">
        <v>133</v>
      </c>
      <c r="P196" s="96"/>
      <c r="Q196" s="80" t="s">
        <v>5941</v>
      </c>
      <c r="R196" s="80" t="s">
        <v>5960</v>
      </c>
      <c r="S196" s="80" t="s">
        <v>5961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>
      <c r="A197" s="31">
        <v>45013</v>
      </c>
      <c r="B197" s="108"/>
      <c r="C197" s="99"/>
      <c r="D197" s="74" t="s">
        <v>35</v>
      </c>
      <c r="E197" s="75" t="s">
        <v>46</v>
      </c>
      <c r="F197" s="75" t="s">
        <v>47</v>
      </c>
      <c r="G197" s="75" t="s">
        <v>5883</v>
      </c>
      <c r="H197" s="75" t="s">
        <v>5884</v>
      </c>
      <c r="I197" s="75" t="s">
        <v>5885</v>
      </c>
      <c r="J197" s="73" t="s">
        <v>34</v>
      </c>
      <c r="K197" s="102"/>
      <c r="L197" s="102"/>
      <c r="M197" s="73" t="s">
        <v>143</v>
      </c>
      <c r="N197" s="73" t="s">
        <v>5159</v>
      </c>
      <c r="O197" s="73" t="s">
        <v>133</v>
      </c>
      <c r="P197" s="96"/>
      <c r="Q197" s="80" t="s">
        <v>5941</v>
      </c>
      <c r="R197" s="80" t="s">
        <v>5962</v>
      </c>
      <c r="S197" s="80" t="s">
        <v>5963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>
      <c r="A198" s="31">
        <v>45013</v>
      </c>
      <c r="B198" s="108"/>
      <c r="C198" s="99"/>
      <c r="D198" s="74" t="s">
        <v>35</v>
      </c>
      <c r="E198" s="76" t="s">
        <v>46</v>
      </c>
      <c r="F198" s="76" t="s">
        <v>47</v>
      </c>
      <c r="G198" s="76" t="s">
        <v>5886</v>
      </c>
      <c r="H198" s="76" t="s">
        <v>5887</v>
      </c>
      <c r="I198" s="76" t="s">
        <v>5888</v>
      </c>
      <c r="J198" s="73" t="s">
        <v>34</v>
      </c>
      <c r="K198" s="102"/>
      <c r="L198" s="102"/>
      <c r="M198" s="73" t="s">
        <v>143</v>
      </c>
      <c r="N198" s="73" t="s">
        <v>5159</v>
      </c>
      <c r="O198" s="73" t="s">
        <v>133</v>
      </c>
      <c r="P198" s="96"/>
      <c r="Q198" s="80" t="s">
        <v>5929</v>
      </c>
      <c r="R198" s="80" t="s">
        <v>5962</v>
      </c>
      <c r="S198" s="80" t="s">
        <v>5964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>
      <c r="A199" s="31">
        <v>45013</v>
      </c>
      <c r="B199" s="108"/>
      <c r="C199" s="99"/>
      <c r="D199" s="74" t="s">
        <v>35</v>
      </c>
      <c r="E199" s="75" t="s">
        <v>46</v>
      </c>
      <c r="F199" s="75" t="s">
        <v>47</v>
      </c>
      <c r="G199" s="75" t="s">
        <v>5889</v>
      </c>
      <c r="H199" s="75" t="s">
        <v>5890</v>
      </c>
      <c r="I199" s="75" t="s">
        <v>5891</v>
      </c>
      <c r="J199" s="73" t="s">
        <v>34</v>
      </c>
      <c r="K199" s="102"/>
      <c r="L199" s="102"/>
      <c r="M199" s="73" t="s">
        <v>143</v>
      </c>
      <c r="N199" s="73" t="s">
        <v>5159</v>
      </c>
      <c r="O199" s="73" t="s">
        <v>133</v>
      </c>
      <c r="P199" s="96"/>
      <c r="Q199" s="80" t="s">
        <v>5939</v>
      </c>
      <c r="R199" s="80" t="s">
        <v>5962</v>
      </c>
      <c r="S199" s="80" t="s">
        <v>5963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>
      <c r="A200" s="31">
        <v>45013</v>
      </c>
      <c r="B200" s="108"/>
      <c r="C200" s="99"/>
      <c r="D200" s="74" t="s">
        <v>35</v>
      </c>
      <c r="E200" s="76" t="s">
        <v>46</v>
      </c>
      <c r="F200" s="76" t="s">
        <v>47</v>
      </c>
      <c r="G200" s="76" t="s">
        <v>5892</v>
      </c>
      <c r="H200" s="76" t="s">
        <v>5893</v>
      </c>
      <c r="I200" s="76" t="s">
        <v>5894</v>
      </c>
      <c r="J200" s="73" t="s">
        <v>34</v>
      </c>
      <c r="K200" s="102"/>
      <c r="L200" s="102"/>
      <c r="M200" s="73" t="s">
        <v>143</v>
      </c>
      <c r="N200" s="73" t="s">
        <v>5159</v>
      </c>
      <c r="O200" s="73" t="s">
        <v>133</v>
      </c>
      <c r="P200" s="96"/>
      <c r="Q200" s="80" t="s">
        <v>5965</v>
      </c>
      <c r="R200" s="80" t="s">
        <v>5962</v>
      </c>
      <c r="S200" s="80" t="s">
        <v>5966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>
      <c r="A201" s="31">
        <v>45013</v>
      </c>
      <c r="B201" s="108"/>
      <c r="C201" s="99"/>
      <c r="D201" s="74" t="s">
        <v>35</v>
      </c>
      <c r="E201" s="75" t="s">
        <v>5397</v>
      </c>
      <c r="F201" s="75" t="s">
        <v>5398</v>
      </c>
      <c r="G201" s="75" t="s">
        <v>5895</v>
      </c>
      <c r="H201" s="75" t="s">
        <v>5896</v>
      </c>
      <c r="I201" s="75" t="s">
        <v>5897</v>
      </c>
      <c r="J201" s="73" t="s">
        <v>34</v>
      </c>
      <c r="K201" s="102"/>
      <c r="L201" s="102"/>
      <c r="M201" s="73" t="s">
        <v>143</v>
      </c>
      <c r="N201" s="73" t="s">
        <v>5159</v>
      </c>
      <c r="O201" s="73" t="s">
        <v>133</v>
      </c>
      <c r="P201" s="96"/>
      <c r="Q201" s="80" t="s">
        <v>5929</v>
      </c>
      <c r="R201" s="80" t="s">
        <v>5967</v>
      </c>
      <c r="S201" s="80" t="s">
        <v>5968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>
      <c r="A202" s="31">
        <v>45013</v>
      </c>
      <c r="B202" s="108"/>
      <c r="C202" s="99"/>
      <c r="D202" s="74" t="s">
        <v>35</v>
      </c>
      <c r="E202" s="76" t="s">
        <v>5139</v>
      </c>
      <c r="F202" s="76" t="s">
        <v>5140</v>
      </c>
      <c r="G202" s="76" t="s">
        <v>5898</v>
      </c>
      <c r="H202" s="76" t="s">
        <v>5899</v>
      </c>
      <c r="I202" s="76" t="s">
        <v>5900</v>
      </c>
      <c r="J202" s="73" t="s">
        <v>34</v>
      </c>
      <c r="K202" s="102"/>
      <c r="L202" s="102"/>
      <c r="M202" s="73" t="s">
        <v>143</v>
      </c>
      <c r="N202" s="73" t="s">
        <v>5159</v>
      </c>
      <c r="O202" s="73" t="s">
        <v>133</v>
      </c>
      <c r="P202" s="96"/>
      <c r="Q202" s="80" t="s">
        <v>5965</v>
      </c>
      <c r="R202" s="80" t="s">
        <v>5969</v>
      </c>
      <c r="S202" s="80" t="s">
        <v>5970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>
      <c r="A203" s="31">
        <v>45013</v>
      </c>
      <c r="B203" s="108"/>
      <c r="C203" s="99"/>
      <c r="D203" s="74" t="s">
        <v>35</v>
      </c>
      <c r="E203" s="75" t="s">
        <v>5267</v>
      </c>
      <c r="F203" s="75" t="s">
        <v>5268</v>
      </c>
      <c r="G203" s="75" t="s">
        <v>5901</v>
      </c>
      <c r="H203" s="75" t="s">
        <v>5902</v>
      </c>
      <c r="I203" s="75" t="s">
        <v>5903</v>
      </c>
      <c r="J203" s="73" t="s">
        <v>34</v>
      </c>
      <c r="K203" s="102"/>
      <c r="L203" s="102"/>
      <c r="M203" s="73" t="s">
        <v>143</v>
      </c>
      <c r="N203" s="73" t="s">
        <v>5159</v>
      </c>
      <c r="O203" s="73" t="s">
        <v>133</v>
      </c>
      <c r="P203" s="96"/>
      <c r="Q203" s="80" t="s">
        <v>5941</v>
      </c>
      <c r="R203" s="80" t="s">
        <v>5971</v>
      </c>
      <c r="S203" s="80" t="s">
        <v>5972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>
      <c r="A204" s="31">
        <v>45013</v>
      </c>
      <c r="B204" s="109"/>
      <c r="C204" s="99"/>
      <c r="D204" s="74" t="s">
        <v>35</v>
      </c>
      <c r="E204" s="76" t="s">
        <v>5267</v>
      </c>
      <c r="F204" s="76" t="s">
        <v>5268</v>
      </c>
      <c r="G204" s="76" t="s">
        <v>5904</v>
      </c>
      <c r="H204" s="76" t="s">
        <v>5905</v>
      </c>
      <c r="I204" s="76" t="s">
        <v>5906</v>
      </c>
      <c r="J204" s="73" t="s">
        <v>34</v>
      </c>
      <c r="K204" s="102"/>
      <c r="L204" s="102"/>
      <c r="M204" s="73" t="s">
        <v>143</v>
      </c>
      <c r="N204" s="73" t="s">
        <v>5159</v>
      </c>
      <c r="O204" s="73" t="s">
        <v>133</v>
      </c>
      <c r="P204" s="96"/>
      <c r="Q204" s="80" t="s">
        <v>5973</v>
      </c>
      <c r="R204" s="80" t="s">
        <v>5971</v>
      </c>
      <c r="S204" s="80" t="s">
        <v>5972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>
      <c r="A205" s="31">
        <v>45013</v>
      </c>
      <c r="B205" s="34">
        <v>37</v>
      </c>
      <c r="C205" s="99"/>
      <c r="D205" s="74" t="s">
        <v>35</v>
      </c>
      <c r="E205" s="75" t="s">
        <v>5267</v>
      </c>
      <c r="F205" s="75" t="s">
        <v>5268</v>
      </c>
      <c r="G205" s="75" t="s">
        <v>5907</v>
      </c>
      <c r="H205" s="75" t="s">
        <v>5908</v>
      </c>
      <c r="I205" s="75" t="s">
        <v>5909</v>
      </c>
      <c r="J205" s="73" t="s">
        <v>34</v>
      </c>
      <c r="K205" s="102"/>
      <c r="L205" s="102"/>
      <c r="M205" s="73" t="s">
        <v>143</v>
      </c>
      <c r="N205" s="73" t="s">
        <v>5159</v>
      </c>
      <c r="O205" s="73" t="s">
        <v>133</v>
      </c>
      <c r="P205" s="96"/>
      <c r="Q205" s="80" t="s">
        <v>5973</v>
      </c>
      <c r="R205" s="80" t="s">
        <v>5971</v>
      </c>
      <c r="S205" s="80" t="s">
        <v>5972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>
      <c r="A206" s="31">
        <v>45013</v>
      </c>
      <c r="B206" s="104">
        <v>38</v>
      </c>
      <c r="C206" s="99"/>
      <c r="D206" s="74" t="s">
        <v>35</v>
      </c>
      <c r="E206" s="76" t="s">
        <v>5278</v>
      </c>
      <c r="F206" s="76" t="s">
        <v>5279</v>
      </c>
      <c r="G206" s="76" t="s">
        <v>5910</v>
      </c>
      <c r="H206" s="76" t="s">
        <v>5911</v>
      </c>
      <c r="I206" s="76" t="s">
        <v>5912</v>
      </c>
      <c r="J206" s="73" t="s">
        <v>34</v>
      </c>
      <c r="K206" s="102"/>
      <c r="L206" s="102"/>
      <c r="M206" s="73" t="s">
        <v>143</v>
      </c>
      <c r="N206" s="73" t="s">
        <v>5159</v>
      </c>
      <c r="O206" s="33" t="s">
        <v>133</v>
      </c>
      <c r="P206" s="96"/>
      <c r="Q206" s="80" t="s">
        <v>5974</v>
      </c>
      <c r="R206" s="80" t="s">
        <v>5975</v>
      </c>
      <c r="S206" s="80" t="s">
        <v>5976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>
      <c r="A207" s="31">
        <v>45013</v>
      </c>
      <c r="B207" s="105"/>
      <c r="C207" s="99"/>
      <c r="D207" s="74" t="s">
        <v>35</v>
      </c>
      <c r="E207" s="75" t="s">
        <v>5289</v>
      </c>
      <c r="F207" s="75" t="s">
        <v>5290</v>
      </c>
      <c r="G207" s="75" t="s">
        <v>5913</v>
      </c>
      <c r="H207" s="75" t="s">
        <v>5914</v>
      </c>
      <c r="I207" s="75" t="s">
        <v>5915</v>
      </c>
      <c r="J207" s="73" t="s">
        <v>34</v>
      </c>
      <c r="K207" s="102"/>
      <c r="L207" s="102"/>
      <c r="M207" s="73" t="s">
        <v>143</v>
      </c>
      <c r="N207" s="73" t="s">
        <v>5159</v>
      </c>
      <c r="O207" s="73" t="s">
        <v>133</v>
      </c>
      <c r="P207" s="96"/>
      <c r="Q207" s="80" t="s">
        <v>5929</v>
      </c>
      <c r="R207" s="80" t="s">
        <v>5977</v>
      </c>
      <c r="S207" s="80" t="s">
        <v>5978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>
      <c r="A208" s="31">
        <v>45013</v>
      </c>
      <c r="B208" s="105"/>
      <c r="C208" s="99"/>
      <c r="D208" s="74" t="s">
        <v>35</v>
      </c>
      <c r="E208" s="76" t="s">
        <v>5289</v>
      </c>
      <c r="F208" s="76" t="s">
        <v>5290</v>
      </c>
      <c r="G208" s="76" t="s">
        <v>5916</v>
      </c>
      <c r="H208" s="76" t="s">
        <v>5917</v>
      </c>
      <c r="I208" s="76" t="s">
        <v>5918</v>
      </c>
      <c r="J208" s="73" t="s">
        <v>34</v>
      </c>
      <c r="K208" s="102"/>
      <c r="L208" s="102"/>
      <c r="M208" s="73" t="s">
        <v>143</v>
      </c>
      <c r="N208" s="73" t="s">
        <v>5159</v>
      </c>
      <c r="O208" s="73" t="s">
        <v>133</v>
      </c>
      <c r="P208" s="96"/>
      <c r="Q208" s="80" t="s">
        <v>5941</v>
      </c>
      <c r="R208" s="80" t="s">
        <v>5977</v>
      </c>
      <c r="S208" s="80" t="s">
        <v>5979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>
      <c r="A209" s="31">
        <v>45013</v>
      </c>
      <c r="B209" s="105"/>
      <c r="C209" s="99"/>
      <c r="D209" s="74" t="s">
        <v>35</v>
      </c>
      <c r="E209" s="75" t="s">
        <v>5289</v>
      </c>
      <c r="F209" s="75" t="s">
        <v>5290</v>
      </c>
      <c r="G209" s="75" t="s">
        <v>5919</v>
      </c>
      <c r="H209" s="75" t="s">
        <v>5920</v>
      </c>
      <c r="I209" s="75" t="s">
        <v>5921</v>
      </c>
      <c r="J209" s="73" t="s">
        <v>34</v>
      </c>
      <c r="K209" s="102"/>
      <c r="L209" s="102"/>
      <c r="M209" s="73" t="s">
        <v>143</v>
      </c>
      <c r="N209" s="73" t="s">
        <v>5159</v>
      </c>
      <c r="O209" s="73" t="s">
        <v>133</v>
      </c>
      <c r="P209" s="96"/>
      <c r="Q209" s="80" t="s">
        <v>5948</v>
      </c>
      <c r="R209" s="80" t="s">
        <v>5977</v>
      </c>
      <c r="S209" s="80" t="s">
        <v>5980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>
      <c r="A210" s="31">
        <v>45013</v>
      </c>
      <c r="B210" s="106"/>
      <c r="C210" s="100"/>
      <c r="D210" s="74" t="s">
        <v>35</v>
      </c>
      <c r="E210" s="76" t="s">
        <v>5922</v>
      </c>
      <c r="F210" s="76" t="s">
        <v>5923</v>
      </c>
      <c r="G210" s="76" t="s">
        <v>5924</v>
      </c>
      <c r="H210" s="76" t="s">
        <v>5925</v>
      </c>
      <c r="I210" s="76" t="s">
        <v>5926</v>
      </c>
      <c r="J210" s="73" t="s">
        <v>34</v>
      </c>
      <c r="K210" s="102"/>
      <c r="L210" s="103"/>
      <c r="M210" s="73" t="s">
        <v>143</v>
      </c>
      <c r="N210" s="73" t="s">
        <v>5159</v>
      </c>
      <c r="O210" s="73" t="s">
        <v>133</v>
      </c>
      <c r="P210" s="97"/>
      <c r="Q210" s="80" t="s">
        <v>5929</v>
      </c>
      <c r="R210" s="80" t="s">
        <v>5981</v>
      </c>
      <c r="S210" s="80" t="s">
        <v>5982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>
      <c r="A211" s="31">
        <v>45013</v>
      </c>
      <c r="B211" s="104">
        <v>39</v>
      </c>
      <c r="C211" s="101" t="s">
        <v>245</v>
      </c>
      <c r="D211" s="77" t="s">
        <v>35</v>
      </c>
      <c r="E211" s="75" t="s">
        <v>5056</v>
      </c>
      <c r="F211" s="75" t="s">
        <v>5057</v>
      </c>
      <c r="G211" s="75" t="s">
        <v>5983</v>
      </c>
      <c r="H211" s="75" t="s">
        <v>5984</v>
      </c>
      <c r="I211" s="75" t="s">
        <v>5985</v>
      </c>
      <c r="J211" s="78" t="s">
        <v>34</v>
      </c>
      <c r="K211" s="102"/>
      <c r="L211" s="101" t="s">
        <v>6035</v>
      </c>
      <c r="M211" s="78" t="s">
        <v>143</v>
      </c>
      <c r="N211" s="33" t="s">
        <v>5792</v>
      </c>
      <c r="O211" s="33" t="s">
        <v>242</v>
      </c>
      <c r="P211" s="95" t="s">
        <v>6036</v>
      </c>
      <c r="Q211" s="77" t="s">
        <v>6013</v>
      </c>
      <c r="R211" s="77" t="s">
        <v>6014</v>
      </c>
      <c r="S211" s="77" t="s">
        <v>6015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>
      <c r="A212" s="31">
        <v>45013</v>
      </c>
      <c r="B212" s="105"/>
      <c r="C212" s="102"/>
      <c r="D212" s="77" t="s">
        <v>35</v>
      </c>
      <c r="E212" s="76" t="s">
        <v>23</v>
      </c>
      <c r="F212" s="76" t="s">
        <v>24</v>
      </c>
      <c r="G212" s="76" t="s">
        <v>5986</v>
      </c>
      <c r="H212" s="76" t="s">
        <v>5987</v>
      </c>
      <c r="I212" s="76" t="s">
        <v>5988</v>
      </c>
      <c r="J212" s="78" t="s">
        <v>34</v>
      </c>
      <c r="K212" s="102"/>
      <c r="L212" s="102"/>
      <c r="M212" s="78" t="s">
        <v>143</v>
      </c>
      <c r="N212" s="78" t="s">
        <v>5792</v>
      </c>
      <c r="O212" s="78" t="s">
        <v>242</v>
      </c>
      <c r="P212" s="96"/>
      <c r="Q212" s="77" t="s">
        <v>6016</v>
      </c>
      <c r="R212" s="77" t="s">
        <v>6017</v>
      </c>
      <c r="S212" s="77" t="s">
        <v>6018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>
      <c r="A213" s="31">
        <v>45013</v>
      </c>
      <c r="B213" s="105"/>
      <c r="C213" s="102"/>
      <c r="D213" s="77" t="s">
        <v>35</v>
      </c>
      <c r="E213" s="75" t="s">
        <v>23</v>
      </c>
      <c r="F213" s="75" t="s">
        <v>24</v>
      </c>
      <c r="G213" s="75" t="s">
        <v>5989</v>
      </c>
      <c r="H213" s="75" t="s">
        <v>5990</v>
      </c>
      <c r="I213" s="75" t="s">
        <v>5991</v>
      </c>
      <c r="J213" s="78" t="s">
        <v>34</v>
      </c>
      <c r="K213" s="102"/>
      <c r="L213" s="102"/>
      <c r="M213" s="78" t="s">
        <v>143</v>
      </c>
      <c r="N213" s="78" t="s">
        <v>5792</v>
      </c>
      <c r="O213" s="78" t="s">
        <v>242</v>
      </c>
      <c r="P213" s="96"/>
      <c r="Q213" s="77" t="s">
        <v>6019</v>
      </c>
      <c r="R213" s="77" t="s">
        <v>6020</v>
      </c>
      <c r="S213" s="77" t="s">
        <v>6021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>
      <c r="A214" s="31">
        <v>45013</v>
      </c>
      <c r="B214" s="105"/>
      <c r="C214" s="102"/>
      <c r="D214" s="77" t="s">
        <v>35</v>
      </c>
      <c r="E214" s="76" t="s">
        <v>23</v>
      </c>
      <c r="F214" s="76" t="s">
        <v>24</v>
      </c>
      <c r="G214" s="76" t="s">
        <v>5992</v>
      </c>
      <c r="H214" s="76" t="s">
        <v>5993</v>
      </c>
      <c r="I214" s="76" t="s">
        <v>5994</v>
      </c>
      <c r="J214" s="78" t="s">
        <v>34</v>
      </c>
      <c r="K214" s="102"/>
      <c r="L214" s="102"/>
      <c r="M214" s="78" t="s">
        <v>143</v>
      </c>
      <c r="N214" s="78" t="s">
        <v>5792</v>
      </c>
      <c r="O214" s="78" t="s">
        <v>242</v>
      </c>
      <c r="P214" s="96"/>
      <c r="Q214" s="77" t="s">
        <v>6022</v>
      </c>
      <c r="R214" s="77" t="s">
        <v>6023</v>
      </c>
      <c r="S214" s="77" t="s">
        <v>6024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>
      <c r="A215" s="31">
        <v>45013</v>
      </c>
      <c r="B215" s="105"/>
      <c r="C215" s="102"/>
      <c r="D215" s="77" t="s">
        <v>35</v>
      </c>
      <c r="E215" s="75" t="s">
        <v>46</v>
      </c>
      <c r="F215" s="75" t="s">
        <v>47</v>
      </c>
      <c r="G215" s="75" t="s">
        <v>5995</v>
      </c>
      <c r="H215" s="75" t="s">
        <v>5996</v>
      </c>
      <c r="I215" s="75" t="s">
        <v>5997</v>
      </c>
      <c r="J215" s="78" t="s">
        <v>34</v>
      </c>
      <c r="K215" s="102"/>
      <c r="L215" s="102"/>
      <c r="M215" s="78" t="s">
        <v>143</v>
      </c>
      <c r="N215" s="78" t="s">
        <v>5792</v>
      </c>
      <c r="O215" s="78" t="s">
        <v>242</v>
      </c>
      <c r="P215" s="96"/>
      <c r="Q215" s="77" t="s">
        <v>6016</v>
      </c>
      <c r="R215" s="77" t="s">
        <v>6025</v>
      </c>
      <c r="S215" s="77" t="s">
        <v>6026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>
      <c r="A216" s="31">
        <v>45013</v>
      </c>
      <c r="B216" s="105"/>
      <c r="C216" s="102"/>
      <c r="D216" s="77" t="s">
        <v>35</v>
      </c>
      <c r="E216" s="76" t="s">
        <v>46</v>
      </c>
      <c r="F216" s="76" t="s">
        <v>47</v>
      </c>
      <c r="G216" s="76" t="s">
        <v>5998</v>
      </c>
      <c r="H216" s="76" t="s">
        <v>5999</v>
      </c>
      <c r="I216" s="76" t="s">
        <v>6000</v>
      </c>
      <c r="J216" s="78" t="s">
        <v>34</v>
      </c>
      <c r="K216" s="102"/>
      <c r="L216" s="102"/>
      <c r="M216" s="78" t="s">
        <v>143</v>
      </c>
      <c r="N216" s="78" t="s">
        <v>5792</v>
      </c>
      <c r="O216" s="78" t="s">
        <v>242</v>
      </c>
      <c r="P216" s="96"/>
      <c r="Q216" s="77" t="s">
        <v>6016</v>
      </c>
      <c r="R216" s="77" t="s">
        <v>6025</v>
      </c>
      <c r="S216" s="77" t="s">
        <v>6026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>
      <c r="A217" s="31">
        <v>45013</v>
      </c>
      <c r="B217" s="105"/>
      <c r="C217" s="102"/>
      <c r="D217" s="77" t="s">
        <v>35</v>
      </c>
      <c r="E217" s="75" t="s">
        <v>5139</v>
      </c>
      <c r="F217" s="75" t="s">
        <v>5140</v>
      </c>
      <c r="G217" s="75" t="s">
        <v>6001</v>
      </c>
      <c r="H217" s="75" t="s">
        <v>6002</v>
      </c>
      <c r="I217" s="75" t="s">
        <v>6003</v>
      </c>
      <c r="J217" s="78" t="s">
        <v>34</v>
      </c>
      <c r="K217" s="102"/>
      <c r="L217" s="102"/>
      <c r="M217" s="78" t="s">
        <v>143</v>
      </c>
      <c r="N217" s="78" t="s">
        <v>5792</v>
      </c>
      <c r="O217" s="78" t="s">
        <v>242</v>
      </c>
      <c r="P217" s="96"/>
      <c r="Q217" s="77" t="s">
        <v>6016</v>
      </c>
      <c r="R217" s="77" t="s">
        <v>6027</v>
      </c>
      <c r="S217" s="77" t="s">
        <v>6028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>
      <c r="A218" s="31">
        <v>45013</v>
      </c>
      <c r="B218" s="105"/>
      <c r="C218" s="102"/>
      <c r="D218" s="77" t="s">
        <v>35</v>
      </c>
      <c r="E218" s="76" t="s">
        <v>5278</v>
      </c>
      <c r="F218" s="76" t="s">
        <v>5279</v>
      </c>
      <c r="G218" s="76" t="s">
        <v>6004</v>
      </c>
      <c r="H218" s="76" t="s">
        <v>6005</v>
      </c>
      <c r="I218" s="76" t="s">
        <v>6006</v>
      </c>
      <c r="J218" s="78" t="s">
        <v>34</v>
      </c>
      <c r="K218" s="102"/>
      <c r="L218" s="102"/>
      <c r="M218" s="78" t="s">
        <v>143</v>
      </c>
      <c r="N218" s="78" t="s">
        <v>5792</v>
      </c>
      <c r="O218" s="78" t="s">
        <v>242</v>
      </c>
      <c r="P218" s="96"/>
      <c r="Q218" s="77" t="s">
        <v>6013</v>
      </c>
      <c r="R218" s="77" t="s">
        <v>6029</v>
      </c>
      <c r="S218" s="77" t="s">
        <v>6030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>
      <c r="A219" s="31">
        <v>45013</v>
      </c>
      <c r="B219" s="105"/>
      <c r="C219" s="102"/>
      <c r="D219" s="77" t="s">
        <v>35</v>
      </c>
      <c r="E219" s="75" t="s">
        <v>5289</v>
      </c>
      <c r="F219" s="75" t="s">
        <v>5290</v>
      </c>
      <c r="G219" s="75" t="s">
        <v>6007</v>
      </c>
      <c r="H219" s="75" t="s">
        <v>6008</v>
      </c>
      <c r="I219" s="75" t="s">
        <v>6009</v>
      </c>
      <c r="J219" s="78" t="s">
        <v>34</v>
      </c>
      <c r="K219" s="102"/>
      <c r="L219" s="102"/>
      <c r="M219" s="78" t="s">
        <v>143</v>
      </c>
      <c r="N219" s="78" t="s">
        <v>5792</v>
      </c>
      <c r="O219" s="78" t="s">
        <v>242</v>
      </c>
      <c r="P219" s="96"/>
      <c r="Q219" s="77" t="s">
        <v>6016</v>
      </c>
      <c r="R219" s="77" t="s">
        <v>6031</v>
      </c>
      <c r="S219" s="77" t="s">
        <v>6032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>
      <c r="A220" s="31">
        <v>45013</v>
      </c>
      <c r="B220" s="34">
        <v>41</v>
      </c>
      <c r="C220" s="103"/>
      <c r="D220" s="83" t="s">
        <v>35</v>
      </c>
      <c r="E220" s="76" t="s">
        <v>5289</v>
      </c>
      <c r="F220" s="76" t="s">
        <v>5290</v>
      </c>
      <c r="G220" s="76" t="s">
        <v>6010</v>
      </c>
      <c r="H220" s="76" t="s">
        <v>6011</v>
      </c>
      <c r="I220" s="76" t="s">
        <v>6012</v>
      </c>
      <c r="J220" s="82" t="s">
        <v>34</v>
      </c>
      <c r="K220" s="102"/>
      <c r="L220" s="101" t="s">
        <v>6049</v>
      </c>
      <c r="M220" s="82" t="s">
        <v>143</v>
      </c>
      <c r="N220" s="82" t="s">
        <v>5792</v>
      </c>
      <c r="O220" s="82" t="s">
        <v>242</v>
      </c>
      <c r="P220" s="83"/>
      <c r="Q220" s="56" t="s">
        <v>6033</v>
      </c>
      <c r="R220" s="56" t="s">
        <v>6031</v>
      </c>
      <c r="S220" s="56" t="s">
        <v>6034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>
      <c r="A221" s="31">
        <v>45013</v>
      </c>
      <c r="B221" s="105">
        <v>42</v>
      </c>
      <c r="C221" s="102" t="s">
        <v>246</v>
      </c>
      <c r="D221" s="83" t="s">
        <v>35</v>
      </c>
      <c r="E221" s="75" t="s">
        <v>5637</v>
      </c>
      <c r="F221" s="75" t="s">
        <v>5800</v>
      </c>
      <c r="G221" s="75" t="s">
        <v>6037</v>
      </c>
      <c r="H221" s="75" t="s">
        <v>6038</v>
      </c>
      <c r="I221" s="75" t="s">
        <v>6039</v>
      </c>
      <c r="J221" s="82" t="s">
        <v>34</v>
      </c>
      <c r="K221" s="102"/>
      <c r="L221" s="102"/>
      <c r="M221" s="82" t="s">
        <v>143</v>
      </c>
      <c r="N221" s="82" t="s">
        <v>158</v>
      </c>
      <c r="O221" s="82" t="s">
        <v>159</v>
      </c>
      <c r="P221" s="95" t="s">
        <v>246</v>
      </c>
      <c r="Q221" s="83" t="s">
        <v>6050</v>
      </c>
      <c r="R221" s="83" t="s">
        <v>6051</v>
      </c>
      <c r="S221" s="83" t="s">
        <v>6052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>
      <c r="A222" s="31">
        <v>45013</v>
      </c>
      <c r="B222" s="105"/>
      <c r="C222" s="102"/>
      <c r="D222" s="83" t="s">
        <v>35</v>
      </c>
      <c r="E222" s="76" t="s">
        <v>5637</v>
      </c>
      <c r="F222" s="76" t="s">
        <v>5800</v>
      </c>
      <c r="G222" s="76" t="s">
        <v>6040</v>
      </c>
      <c r="H222" s="76" t="s">
        <v>6041</v>
      </c>
      <c r="I222" s="76" t="s">
        <v>6042</v>
      </c>
      <c r="J222" s="82" t="s">
        <v>34</v>
      </c>
      <c r="K222" s="102"/>
      <c r="L222" s="102"/>
      <c r="M222" s="82" t="s">
        <v>143</v>
      </c>
      <c r="N222" s="82" t="s">
        <v>158</v>
      </c>
      <c r="O222" s="82" t="s">
        <v>159</v>
      </c>
      <c r="P222" s="96"/>
      <c r="Q222" s="83" t="s">
        <v>6053</v>
      </c>
      <c r="R222" s="83" t="s">
        <v>6051</v>
      </c>
      <c r="S222" s="83" t="s">
        <v>6054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>
      <c r="A223" s="31">
        <v>45013</v>
      </c>
      <c r="B223" s="105"/>
      <c r="C223" s="102"/>
      <c r="D223" s="83" t="s">
        <v>35</v>
      </c>
      <c r="E223" s="75" t="s">
        <v>5637</v>
      </c>
      <c r="F223" s="75" t="s">
        <v>5800</v>
      </c>
      <c r="G223" s="75" t="s">
        <v>6043</v>
      </c>
      <c r="H223" s="75" t="s">
        <v>6044</v>
      </c>
      <c r="I223" s="75" t="s">
        <v>6045</v>
      </c>
      <c r="J223" s="82" t="s">
        <v>34</v>
      </c>
      <c r="K223" s="102"/>
      <c r="L223" s="102"/>
      <c r="M223" s="82" t="s">
        <v>143</v>
      </c>
      <c r="N223" s="82" t="s">
        <v>158</v>
      </c>
      <c r="O223" s="82" t="s">
        <v>159</v>
      </c>
      <c r="P223" s="96"/>
      <c r="Q223" s="83" t="s">
        <v>6055</v>
      </c>
      <c r="R223" s="83" t="s">
        <v>6051</v>
      </c>
      <c r="S223" s="83" t="s">
        <v>6056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>
      <c r="A224" s="31">
        <v>45013</v>
      </c>
      <c r="B224" s="105"/>
      <c r="C224" s="102"/>
      <c r="D224" s="83" t="s">
        <v>35</v>
      </c>
      <c r="E224" s="76" t="s">
        <v>5637</v>
      </c>
      <c r="F224" s="76" t="s">
        <v>5800</v>
      </c>
      <c r="G224" s="76" t="s">
        <v>6046</v>
      </c>
      <c r="H224" s="76" t="s">
        <v>6047</v>
      </c>
      <c r="I224" s="76" t="s">
        <v>6048</v>
      </c>
      <c r="J224" s="82" t="s">
        <v>34</v>
      </c>
      <c r="K224" s="102"/>
      <c r="L224" s="102"/>
      <c r="M224" s="82" t="s">
        <v>143</v>
      </c>
      <c r="N224" s="82" t="s">
        <v>158</v>
      </c>
      <c r="O224" s="82" t="s">
        <v>159</v>
      </c>
      <c r="P224" s="96"/>
      <c r="Q224" s="83" t="s">
        <v>6057</v>
      </c>
      <c r="R224" s="83" t="s">
        <v>6051</v>
      </c>
      <c r="S224" s="83" t="s">
        <v>6052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50.1" customHeight="1">
      <c r="A225" s="31">
        <v>45013</v>
      </c>
      <c r="B225" s="104">
        <v>43</v>
      </c>
      <c r="C225" s="101" t="s">
        <v>247</v>
      </c>
      <c r="D225" s="83" t="s">
        <v>35</v>
      </c>
      <c r="E225" s="75" t="s">
        <v>5056</v>
      </c>
      <c r="F225" s="75" t="s">
        <v>5057</v>
      </c>
      <c r="G225" s="75" t="s">
        <v>6058</v>
      </c>
      <c r="H225" s="75" t="s">
        <v>6059</v>
      </c>
      <c r="I225" s="75" t="s">
        <v>6060</v>
      </c>
      <c r="J225" s="82" t="s">
        <v>34</v>
      </c>
      <c r="K225" s="102"/>
      <c r="L225" s="101" t="s">
        <v>6049</v>
      </c>
      <c r="M225" s="82" t="s">
        <v>143</v>
      </c>
      <c r="N225" s="82" t="s">
        <v>5792</v>
      </c>
      <c r="O225" s="33" t="s">
        <v>242</v>
      </c>
      <c r="P225" s="95" t="s">
        <v>6099</v>
      </c>
      <c r="Q225" s="83" t="s">
        <v>6100</v>
      </c>
      <c r="R225" s="83" t="s">
        <v>6101</v>
      </c>
      <c r="S225" s="83" t="s">
        <v>6102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50.1" customHeight="1">
      <c r="A226" s="31">
        <v>45013</v>
      </c>
      <c r="B226" s="105"/>
      <c r="C226" s="102"/>
      <c r="D226" s="83" t="s">
        <v>35</v>
      </c>
      <c r="E226" s="76" t="s">
        <v>5056</v>
      </c>
      <c r="F226" s="76" t="s">
        <v>5057</v>
      </c>
      <c r="G226" s="76" t="s">
        <v>6061</v>
      </c>
      <c r="H226" s="76" t="s">
        <v>6062</v>
      </c>
      <c r="I226" s="76" t="s">
        <v>6063</v>
      </c>
      <c r="J226" s="82" t="s">
        <v>34</v>
      </c>
      <c r="K226" s="102"/>
      <c r="L226" s="102"/>
      <c r="M226" s="82" t="s">
        <v>143</v>
      </c>
      <c r="N226" s="82" t="s">
        <v>5792</v>
      </c>
      <c r="O226" s="82" t="s">
        <v>242</v>
      </c>
      <c r="P226" s="96"/>
      <c r="Q226" s="83" t="s">
        <v>6100</v>
      </c>
      <c r="R226" s="83" t="s">
        <v>6103</v>
      </c>
      <c r="S226" s="83" t="s">
        <v>6104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50.1" customHeight="1">
      <c r="A227" s="31">
        <v>45013</v>
      </c>
      <c r="B227" s="105"/>
      <c r="C227" s="102"/>
      <c r="D227" s="83" t="s">
        <v>35</v>
      </c>
      <c r="E227" s="75" t="s">
        <v>23</v>
      </c>
      <c r="F227" s="75" t="s">
        <v>24</v>
      </c>
      <c r="G227" s="75" t="s">
        <v>6064</v>
      </c>
      <c r="H227" s="75" t="s">
        <v>6065</v>
      </c>
      <c r="I227" s="75" t="s">
        <v>6066</v>
      </c>
      <c r="J227" s="82" t="s">
        <v>34</v>
      </c>
      <c r="K227" s="102"/>
      <c r="L227" s="102"/>
      <c r="M227" s="82" t="s">
        <v>143</v>
      </c>
      <c r="N227" s="82" t="s">
        <v>5792</v>
      </c>
      <c r="O227" s="82" t="s">
        <v>242</v>
      </c>
      <c r="P227" s="96"/>
      <c r="Q227" s="83" t="s">
        <v>6105</v>
      </c>
      <c r="R227" s="83" t="s">
        <v>6106</v>
      </c>
      <c r="S227" s="83" t="s">
        <v>6107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50.1" customHeight="1">
      <c r="A228" s="31">
        <v>45013</v>
      </c>
      <c r="B228" s="105"/>
      <c r="C228" s="102"/>
      <c r="D228" s="83" t="s">
        <v>35</v>
      </c>
      <c r="E228" s="76" t="s">
        <v>23</v>
      </c>
      <c r="F228" s="76" t="s">
        <v>24</v>
      </c>
      <c r="G228" s="76" t="s">
        <v>6067</v>
      </c>
      <c r="H228" s="76" t="s">
        <v>6068</v>
      </c>
      <c r="I228" s="76" t="s">
        <v>6069</v>
      </c>
      <c r="J228" s="82" t="s">
        <v>34</v>
      </c>
      <c r="K228" s="102"/>
      <c r="L228" s="102"/>
      <c r="M228" s="82" t="s">
        <v>143</v>
      </c>
      <c r="N228" s="82" t="s">
        <v>5792</v>
      </c>
      <c r="O228" s="82" t="s">
        <v>242</v>
      </c>
      <c r="P228" s="96"/>
      <c r="Q228" s="83" t="s">
        <v>6108</v>
      </c>
      <c r="R228" s="83" t="s">
        <v>6106</v>
      </c>
      <c r="S228" s="83" t="s">
        <v>6109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50.1" customHeight="1">
      <c r="A229" s="31">
        <v>45013</v>
      </c>
      <c r="B229" s="105"/>
      <c r="C229" s="102"/>
      <c r="D229" s="83" t="s">
        <v>35</v>
      </c>
      <c r="E229" s="75" t="s">
        <v>23</v>
      </c>
      <c r="F229" s="75" t="s">
        <v>24</v>
      </c>
      <c r="G229" s="75" t="s">
        <v>6070</v>
      </c>
      <c r="H229" s="75" t="s">
        <v>6071</v>
      </c>
      <c r="I229" s="75" t="s">
        <v>6072</v>
      </c>
      <c r="J229" s="82" t="s">
        <v>34</v>
      </c>
      <c r="K229" s="102"/>
      <c r="L229" s="102"/>
      <c r="M229" s="82" t="s">
        <v>143</v>
      </c>
      <c r="N229" s="82" t="s">
        <v>5792</v>
      </c>
      <c r="O229" s="82" t="s">
        <v>242</v>
      </c>
      <c r="P229" s="96"/>
      <c r="Q229" s="83" t="s">
        <v>6110</v>
      </c>
      <c r="R229" s="83" t="s">
        <v>6111</v>
      </c>
      <c r="S229" s="83" t="s">
        <v>6112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50.1" customHeight="1">
      <c r="A230" s="31">
        <v>45013</v>
      </c>
      <c r="B230" s="105"/>
      <c r="C230" s="102"/>
      <c r="D230" s="83" t="s">
        <v>35</v>
      </c>
      <c r="E230" s="76" t="s">
        <v>46</v>
      </c>
      <c r="F230" s="76" t="s">
        <v>47</v>
      </c>
      <c r="G230" s="76" t="s">
        <v>6073</v>
      </c>
      <c r="H230" s="76" t="s">
        <v>6074</v>
      </c>
      <c r="I230" s="76" t="s">
        <v>6075</v>
      </c>
      <c r="J230" s="82" t="s">
        <v>34</v>
      </c>
      <c r="K230" s="102"/>
      <c r="L230" s="102"/>
      <c r="M230" s="82" t="s">
        <v>143</v>
      </c>
      <c r="N230" s="82" t="s">
        <v>5792</v>
      </c>
      <c r="O230" s="82" t="s">
        <v>242</v>
      </c>
      <c r="P230" s="96"/>
      <c r="Q230" s="83" t="s">
        <v>6110</v>
      </c>
      <c r="R230" s="83" t="s">
        <v>6113</v>
      </c>
      <c r="S230" s="83" t="s">
        <v>6114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50.1" customHeight="1">
      <c r="A231" s="31">
        <v>45013</v>
      </c>
      <c r="B231" s="105"/>
      <c r="C231" s="102"/>
      <c r="D231" s="83" t="s">
        <v>35</v>
      </c>
      <c r="E231" s="75" t="s">
        <v>46</v>
      </c>
      <c r="F231" s="75" t="s">
        <v>47</v>
      </c>
      <c r="G231" s="75" t="s">
        <v>6076</v>
      </c>
      <c r="H231" s="75" t="s">
        <v>6077</v>
      </c>
      <c r="I231" s="75" t="s">
        <v>6078</v>
      </c>
      <c r="J231" s="82" t="s">
        <v>34</v>
      </c>
      <c r="K231" s="102"/>
      <c r="L231" s="102"/>
      <c r="M231" s="82" t="s">
        <v>143</v>
      </c>
      <c r="N231" s="82" t="s">
        <v>5792</v>
      </c>
      <c r="O231" s="82" t="s">
        <v>242</v>
      </c>
      <c r="P231" s="96"/>
      <c r="Q231" s="83" t="s">
        <v>6115</v>
      </c>
      <c r="R231" s="83" t="s">
        <v>6113</v>
      </c>
      <c r="S231" s="83" t="s">
        <v>6116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50.1" customHeight="1">
      <c r="A232" s="31">
        <v>45013</v>
      </c>
      <c r="B232" s="105"/>
      <c r="C232" s="102"/>
      <c r="D232" s="83" t="s">
        <v>35</v>
      </c>
      <c r="E232" s="76" t="s">
        <v>46</v>
      </c>
      <c r="F232" s="76" t="s">
        <v>47</v>
      </c>
      <c r="G232" s="76" t="s">
        <v>6079</v>
      </c>
      <c r="H232" s="76" t="s">
        <v>6080</v>
      </c>
      <c r="I232" s="76" t="s">
        <v>6081</v>
      </c>
      <c r="J232" s="82" t="s">
        <v>34</v>
      </c>
      <c r="K232" s="102"/>
      <c r="L232" s="102"/>
      <c r="M232" s="82" t="s">
        <v>143</v>
      </c>
      <c r="N232" s="82" t="s">
        <v>5792</v>
      </c>
      <c r="O232" s="82" t="s">
        <v>242</v>
      </c>
      <c r="P232" s="96"/>
      <c r="Q232" s="83" t="s">
        <v>6110</v>
      </c>
      <c r="R232" s="83" t="s">
        <v>6113</v>
      </c>
      <c r="S232" s="83" t="s">
        <v>6114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50.1" customHeight="1">
      <c r="A233" s="31">
        <v>45013</v>
      </c>
      <c r="B233" s="105"/>
      <c r="C233" s="102"/>
      <c r="D233" s="83" t="s">
        <v>35</v>
      </c>
      <c r="E233" s="75" t="s">
        <v>6082</v>
      </c>
      <c r="F233" s="75" t="s">
        <v>6083</v>
      </c>
      <c r="G233" s="75" t="s">
        <v>6084</v>
      </c>
      <c r="H233" s="75" t="s">
        <v>6085</v>
      </c>
      <c r="I233" s="75" t="s">
        <v>6086</v>
      </c>
      <c r="J233" s="82" t="s">
        <v>34</v>
      </c>
      <c r="K233" s="102"/>
      <c r="L233" s="102"/>
      <c r="M233" s="82" t="s">
        <v>143</v>
      </c>
      <c r="N233" s="82" t="s">
        <v>5792</v>
      </c>
      <c r="O233" s="82" t="s">
        <v>242</v>
      </c>
      <c r="P233" s="96"/>
      <c r="Q233" s="83" t="s">
        <v>6110</v>
      </c>
      <c r="R233" s="83" t="s">
        <v>6117</v>
      </c>
      <c r="S233" s="83" t="s">
        <v>6118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50.1" customHeight="1">
      <c r="A234" s="31">
        <v>45013</v>
      </c>
      <c r="B234" s="105"/>
      <c r="C234" s="102"/>
      <c r="D234" s="83" t="s">
        <v>35</v>
      </c>
      <c r="E234" s="76" t="s">
        <v>5139</v>
      </c>
      <c r="F234" s="76" t="s">
        <v>5140</v>
      </c>
      <c r="G234" s="76" t="s">
        <v>6087</v>
      </c>
      <c r="H234" s="76" t="s">
        <v>6088</v>
      </c>
      <c r="I234" s="76" t="s">
        <v>6089</v>
      </c>
      <c r="J234" s="82" t="s">
        <v>34</v>
      </c>
      <c r="K234" s="102"/>
      <c r="L234" s="102"/>
      <c r="M234" s="82" t="s">
        <v>143</v>
      </c>
      <c r="N234" s="82" t="s">
        <v>5792</v>
      </c>
      <c r="O234" s="82" t="s">
        <v>242</v>
      </c>
      <c r="P234" s="96"/>
      <c r="Q234" s="83" t="s">
        <v>6119</v>
      </c>
      <c r="R234" s="83" t="s">
        <v>6120</v>
      </c>
      <c r="S234" s="83" t="s">
        <v>6120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50.1" customHeight="1">
      <c r="A235" s="31">
        <v>45013</v>
      </c>
      <c r="B235" s="105"/>
      <c r="C235" s="102"/>
      <c r="D235" s="83" t="s">
        <v>35</v>
      </c>
      <c r="E235" s="75" t="s">
        <v>5278</v>
      </c>
      <c r="F235" s="75" t="s">
        <v>5279</v>
      </c>
      <c r="G235" s="75" t="s">
        <v>6090</v>
      </c>
      <c r="H235" s="75" t="s">
        <v>6091</v>
      </c>
      <c r="I235" s="75" t="s">
        <v>6092</v>
      </c>
      <c r="J235" s="82" t="s">
        <v>34</v>
      </c>
      <c r="K235" s="102"/>
      <c r="L235" s="102"/>
      <c r="M235" s="82" t="s">
        <v>143</v>
      </c>
      <c r="N235" s="82" t="s">
        <v>5792</v>
      </c>
      <c r="O235" s="82" t="s">
        <v>242</v>
      </c>
      <c r="P235" s="96"/>
      <c r="Q235" s="83" t="s">
        <v>6119</v>
      </c>
      <c r="R235" s="83" t="s">
        <v>6121</v>
      </c>
      <c r="S235" s="83" t="s">
        <v>6122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50.1" customHeight="1">
      <c r="A236" s="31">
        <v>45013</v>
      </c>
      <c r="B236" s="105"/>
      <c r="C236" s="102"/>
      <c r="D236" s="83" t="s">
        <v>35</v>
      </c>
      <c r="E236" s="76" t="s">
        <v>5289</v>
      </c>
      <c r="F236" s="76" t="s">
        <v>5290</v>
      </c>
      <c r="G236" s="76" t="s">
        <v>6093</v>
      </c>
      <c r="H236" s="76" t="s">
        <v>6094</v>
      </c>
      <c r="I236" s="76" t="s">
        <v>6095</v>
      </c>
      <c r="J236" s="82" t="s">
        <v>34</v>
      </c>
      <c r="K236" s="102"/>
      <c r="L236" s="102"/>
      <c r="M236" s="82" t="s">
        <v>143</v>
      </c>
      <c r="N236" s="82" t="s">
        <v>5792</v>
      </c>
      <c r="O236" s="82" t="s">
        <v>242</v>
      </c>
      <c r="P236" s="96"/>
      <c r="Q236" s="83" t="s">
        <v>6123</v>
      </c>
      <c r="R236" s="83" t="s">
        <v>6124</v>
      </c>
      <c r="S236" s="83" t="s">
        <v>6125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50.1" customHeight="1">
      <c r="A237" s="31">
        <v>45013</v>
      </c>
      <c r="B237" s="106"/>
      <c r="C237" s="103"/>
      <c r="D237" s="83" t="s">
        <v>35</v>
      </c>
      <c r="E237" s="75" t="s">
        <v>5289</v>
      </c>
      <c r="F237" s="75" t="s">
        <v>5290</v>
      </c>
      <c r="G237" s="75" t="s">
        <v>6096</v>
      </c>
      <c r="H237" s="75" t="s">
        <v>6097</v>
      </c>
      <c r="I237" s="75" t="s">
        <v>6098</v>
      </c>
      <c r="J237" s="82" t="s">
        <v>34</v>
      </c>
      <c r="K237" s="103"/>
      <c r="L237" s="103"/>
      <c r="M237" s="82" t="s">
        <v>143</v>
      </c>
      <c r="N237" s="82" t="s">
        <v>5792</v>
      </c>
      <c r="O237" s="82" t="s">
        <v>242</v>
      </c>
      <c r="P237" s="97"/>
      <c r="Q237" s="83" t="s">
        <v>6110</v>
      </c>
      <c r="R237" s="83" t="s">
        <v>6124</v>
      </c>
      <c r="S237" s="83" t="s">
        <v>6126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239.45" customHeight="1">
      <c r="B238" s="34">
        <v>44</v>
      </c>
      <c r="C238" s="33" t="s">
        <v>248</v>
      </c>
      <c r="D238" s="32"/>
      <c r="E238" s="76"/>
      <c r="F238" s="76"/>
      <c r="G238" s="76"/>
      <c r="H238" s="76"/>
      <c r="I238" s="76"/>
      <c r="J238" s="33"/>
      <c r="K238" s="33"/>
      <c r="L238" s="33"/>
      <c r="M238" s="33"/>
      <c r="N238" s="33"/>
      <c r="O238" s="33" t="s">
        <v>159</v>
      </c>
      <c r="P238" s="32"/>
      <c r="Q238" s="83" t="s">
        <v>6110</v>
      </c>
      <c r="R238" s="83" t="s">
        <v>6127</v>
      </c>
      <c r="S238" s="83" t="s">
        <v>6128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239.45" customHeight="1">
      <c r="B239" s="34">
        <v>45</v>
      </c>
      <c r="C239" s="33" t="s">
        <v>249</v>
      </c>
      <c r="D239" s="32"/>
      <c r="E239" s="32"/>
      <c r="F239" s="32"/>
      <c r="G239" s="32"/>
      <c r="H239" s="33"/>
      <c r="I239" s="33"/>
      <c r="J239" s="33"/>
      <c r="K239" s="33"/>
      <c r="L239" s="33"/>
      <c r="M239" s="33"/>
      <c r="N239" s="33"/>
      <c r="O239" s="33" t="s">
        <v>250</v>
      </c>
      <c r="P239" s="32"/>
      <c r="Q239" s="32"/>
      <c r="R239" s="32"/>
      <c r="S239" s="32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239.45" customHeight="1">
      <c r="B240" s="34">
        <v>46</v>
      </c>
      <c r="C240" s="33" t="s">
        <v>251</v>
      </c>
      <c r="D240" s="32"/>
      <c r="E240" s="32"/>
      <c r="F240" s="32"/>
      <c r="G240" s="32"/>
      <c r="H240" s="33"/>
      <c r="I240" s="33"/>
      <c r="J240" s="33"/>
      <c r="K240" s="33"/>
      <c r="L240" s="33"/>
      <c r="M240" s="33"/>
      <c r="N240" s="33"/>
      <c r="O240" s="33" t="s">
        <v>30</v>
      </c>
      <c r="P240" s="32"/>
      <c r="Q240" s="32"/>
      <c r="R240" s="32"/>
      <c r="S240" s="32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 ht="239.45" customHeight="1">
      <c r="B241" s="34">
        <v>47</v>
      </c>
      <c r="C241" s="33" t="s">
        <v>252</v>
      </c>
      <c r="D241" s="32"/>
      <c r="E241" s="32"/>
      <c r="F241" s="32"/>
      <c r="G241" s="32"/>
      <c r="H241" s="33"/>
      <c r="I241" s="33"/>
      <c r="J241" s="33"/>
      <c r="K241" s="33"/>
      <c r="L241" s="33"/>
      <c r="M241" s="33"/>
      <c r="N241" s="33"/>
      <c r="O241" s="33" t="s">
        <v>159</v>
      </c>
      <c r="P241" s="32"/>
      <c r="Q241" s="32"/>
      <c r="R241" s="32"/>
      <c r="S241" s="32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 ht="239.45" customHeight="1">
      <c r="B242" s="34">
        <v>48</v>
      </c>
      <c r="C242" s="33" t="s">
        <v>253</v>
      </c>
      <c r="D242" s="32"/>
      <c r="E242" s="32"/>
      <c r="F242" s="32"/>
      <c r="G242" s="32"/>
      <c r="H242" s="33"/>
      <c r="I242" s="33"/>
      <c r="J242" s="33"/>
      <c r="K242" s="33"/>
      <c r="L242" s="33"/>
      <c r="M242" s="33"/>
      <c r="N242" s="33"/>
      <c r="O242" s="33" t="s">
        <v>30</v>
      </c>
      <c r="P242" s="32"/>
      <c r="Q242" s="32"/>
      <c r="R242" s="32"/>
      <c r="S242" s="32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 ht="239.45" customHeight="1">
      <c r="B243" s="34">
        <v>49</v>
      </c>
      <c r="C243" s="33" t="s">
        <v>254</v>
      </c>
      <c r="D243" s="32"/>
      <c r="E243" s="32"/>
      <c r="F243" s="32"/>
      <c r="G243" s="32"/>
      <c r="H243" s="33"/>
      <c r="I243" s="33"/>
      <c r="J243" s="33"/>
      <c r="K243" s="33"/>
      <c r="L243" s="33"/>
      <c r="M243" s="33"/>
      <c r="N243" s="33"/>
      <c r="O243" s="33" t="s">
        <v>30</v>
      </c>
      <c r="P243" s="32"/>
      <c r="Q243" s="32"/>
      <c r="R243" s="32"/>
      <c r="S243" s="32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 ht="239.45" customHeight="1">
      <c r="B244" s="34">
        <v>50</v>
      </c>
      <c r="C244" s="33" t="s">
        <v>255</v>
      </c>
      <c r="D244" s="32"/>
      <c r="E244" s="32"/>
      <c r="F244" s="32"/>
      <c r="G244" s="32"/>
      <c r="H244" s="33"/>
      <c r="I244" s="33"/>
      <c r="J244" s="33"/>
      <c r="K244" s="33"/>
      <c r="L244" s="33"/>
      <c r="M244" s="33"/>
      <c r="N244" s="33"/>
      <c r="O244" s="33" t="s">
        <v>30</v>
      </c>
      <c r="P244" s="32"/>
      <c r="Q244" s="32"/>
      <c r="R244" s="32"/>
      <c r="S244" s="32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 ht="239.45" customHeight="1">
      <c r="B245" s="34">
        <v>51</v>
      </c>
      <c r="C245" s="33" t="s">
        <v>256</v>
      </c>
      <c r="D245" s="32"/>
      <c r="E245" s="32"/>
      <c r="F245" s="32"/>
      <c r="G245" s="32"/>
      <c r="H245" s="33"/>
      <c r="I245" s="33"/>
      <c r="J245" s="33"/>
      <c r="K245" s="33"/>
      <c r="L245" s="33"/>
      <c r="M245" s="33"/>
      <c r="N245" s="33"/>
      <c r="O245" s="33" t="s">
        <v>133</v>
      </c>
      <c r="P245" s="32"/>
      <c r="Q245" s="32"/>
      <c r="R245" s="32"/>
      <c r="S245" s="32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 ht="239.45" customHeight="1">
      <c r="B246" s="34">
        <v>52</v>
      </c>
      <c r="C246" s="33" t="s">
        <v>257</v>
      </c>
      <c r="D246" s="32"/>
      <c r="E246" s="32"/>
      <c r="F246" s="32"/>
      <c r="G246" s="32"/>
      <c r="H246" s="33"/>
      <c r="I246" s="33"/>
      <c r="J246" s="33"/>
      <c r="K246" s="33"/>
      <c r="L246" s="33"/>
      <c r="M246" s="33"/>
      <c r="N246" s="33"/>
      <c r="O246" s="33" t="s">
        <v>133</v>
      </c>
      <c r="P246" s="32"/>
      <c r="Q246" s="32"/>
      <c r="R246" s="32"/>
      <c r="S246" s="32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 ht="239.45" customHeight="1">
      <c r="B247" s="34">
        <v>53</v>
      </c>
      <c r="C247" s="33" t="s">
        <v>258</v>
      </c>
      <c r="D247" s="32"/>
      <c r="E247" s="32"/>
      <c r="F247" s="32"/>
      <c r="G247" s="32"/>
      <c r="H247" s="33"/>
      <c r="I247" s="33"/>
      <c r="J247" s="33"/>
      <c r="K247" s="33"/>
      <c r="L247" s="33"/>
      <c r="M247" s="33"/>
      <c r="N247" s="33"/>
      <c r="O247" s="33" t="s">
        <v>133</v>
      </c>
      <c r="P247" s="32"/>
      <c r="Q247" s="32"/>
      <c r="R247" s="32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 ht="239.45" customHeight="1">
      <c r="B248" s="34">
        <v>54</v>
      </c>
      <c r="C248" s="33" t="s">
        <v>259</v>
      </c>
      <c r="D248" s="32"/>
      <c r="E248" s="32"/>
      <c r="F248" s="32"/>
      <c r="G248" s="32"/>
      <c r="H248" s="33"/>
      <c r="I248" s="33"/>
      <c r="J248" s="33"/>
      <c r="K248" s="33"/>
      <c r="L248" s="33"/>
      <c r="M248" s="33"/>
      <c r="N248" s="33"/>
      <c r="O248" s="33" t="s">
        <v>133</v>
      </c>
      <c r="P248" s="32"/>
      <c r="Q248" s="32"/>
      <c r="R248" s="32"/>
      <c r="S248" s="32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 ht="239.45" customHeight="1">
      <c r="B249" s="34">
        <v>55</v>
      </c>
      <c r="C249" s="33" t="s">
        <v>260</v>
      </c>
      <c r="D249" s="32"/>
      <c r="E249" s="32"/>
      <c r="F249" s="32"/>
      <c r="G249" s="32"/>
      <c r="H249" s="33"/>
      <c r="I249" s="33"/>
      <c r="J249" s="33"/>
      <c r="K249" s="33"/>
      <c r="L249" s="33"/>
      <c r="M249" s="33"/>
      <c r="N249" s="33"/>
      <c r="O249" s="33" t="s">
        <v>133</v>
      </c>
      <c r="P249" s="32"/>
      <c r="Q249" s="32"/>
      <c r="R249" s="32"/>
      <c r="S249" s="32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 ht="239.45" customHeight="1">
      <c r="B250" s="34">
        <v>56</v>
      </c>
      <c r="C250" s="33" t="s">
        <v>261</v>
      </c>
      <c r="D250" s="32"/>
      <c r="E250" s="32"/>
      <c r="F250" s="32"/>
      <c r="G250" s="32"/>
      <c r="H250" s="33"/>
      <c r="I250" s="33"/>
      <c r="J250" s="33"/>
      <c r="K250" s="33"/>
      <c r="L250" s="33"/>
      <c r="M250" s="33"/>
      <c r="N250" s="33"/>
      <c r="O250" s="33" t="s">
        <v>133</v>
      </c>
      <c r="P250" s="32"/>
      <c r="Q250" s="32"/>
      <c r="R250" s="32"/>
      <c r="S250" s="32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 ht="239.45" customHeight="1">
      <c r="B251" s="34">
        <v>57</v>
      </c>
      <c r="C251" s="33" t="s">
        <v>262</v>
      </c>
      <c r="D251" s="32"/>
      <c r="E251" s="32"/>
      <c r="F251" s="32"/>
      <c r="G251" s="32"/>
      <c r="H251" s="33"/>
      <c r="I251" s="33"/>
      <c r="J251" s="33"/>
      <c r="K251" s="33"/>
      <c r="L251" s="33"/>
      <c r="M251" s="33"/>
      <c r="N251" s="33"/>
      <c r="O251" s="33" t="s">
        <v>133</v>
      </c>
      <c r="P251" s="32"/>
      <c r="Q251" s="32"/>
      <c r="R251" s="32"/>
      <c r="S251" s="32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 ht="239.45" customHeight="1">
      <c r="B252" s="34">
        <v>58</v>
      </c>
      <c r="C252" s="33" t="s">
        <v>263</v>
      </c>
      <c r="D252" s="32"/>
      <c r="E252" s="32"/>
      <c r="F252" s="32"/>
      <c r="G252" s="32"/>
      <c r="H252" s="33"/>
      <c r="I252" s="33"/>
      <c r="J252" s="33"/>
      <c r="K252" s="33"/>
      <c r="L252" s="33"/>
      <c r="M252" s="33"/>
      <c r="N252" s="33"/>
      <c r="O252" s="33" t="s">
        <v>133</v>
      </c>
      <c r="P252" s="32"/>
      <c r="Q252" s="32"/>
      <c r="R252" s="32"/>
      <c r="S252" s="32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 ht="239.45" customHeight="1">
      <c r="B253" s="34">
        <v>59</v>
      </c>
      <c r="C253" s="33" t="s">
        <v>264</v>
      </c>
      <c r="D253" s="32"/>
      <c r="E253" s="32"/>
      <c r="F253" s="32"/>
      <c r="G253" s="32"/>
      <c r="H253" s="33"/>
      <c r="I253" s="33"/>
      <c r="J253" s="33"/>
      <c r="K253" s="33"/>
      <c r="L253" s="33"/>
      <c r="M253" s="33"/>
      <c r="N253" s="33"/>
      <c r="O253" s="33" t="s">
        <v>133</v>
      </c>
      <c r="P253" s="32"/>
      <c r="Q253" s="32"/>
      <c r="R253" s="32"/>
      <c r="S253" s="32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 ht="239.45" customHeight="1">
      <c r="B254" s="34">
        <v>60</v>
      </c>
      <c r="C254" s="33" t="s">
        <v>265</v>
      </c>
      <c r="D254" s="32"/>
      <c r="E254" s="32"/>
      <c r="F254" s="32"/>
      <c r="G254" s="32"/>
      <c r="H254" s="33"/>
      <c r="I254" s="33"/>
      <c r="J254" s="33"/>
      <c r="K254" s="33"/>
      <c r="L254" s="33"/>
      <c r="M254" s="33"/>
      <c r="N254" s="33"/>
      <c r="O254" s="33" t="s">
        <v>133</v>
      </c>
      <c r="P254" s="32"/>
      <c r="Q254" s="32"/>
      <c r="R254" s="32"/>
      <c r="S254" s="32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 ht="239.45" customHeight="1">
      <c r="B255" s="34">
        <v>61</v>
      </c>
      <c r="C255" s="33" t="s">
        <v>266</v>
      </c>
      <c r="D255" s="32"/>
      <c r="E255" s="32"/>
      <c r="F255" s="32"/>
      <c r="G255" s="32"/>
      <c r="H255" s="33"/>
      <c r="I255" s="33"/>
      <c r="J255" s="33"/>
      <c r="K255" s="33"/>
      <c r="L255" s="33"/>
      <c r="M255" s="33"/>
      <c r="N255" s="33"/>
      <c r="O255" s="33" t="s">
        <v>133</v>
      </c>
      <c r="P255" s="32"/>
      <c r="Q255" s="32"/>
      <c r="R255" s="32"/>
      <c r="S255" s="32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 ht="239.45" customHeight="1">
      <c r="B256" s="34">
        <v>62</v>
      </c>
      <c r="C256" s="33" t="s">
        <v>267</v>
      </c>
      <c r="D256" s="32"/>
      <c r="E256" s="32"/>
      <c r="F256" s="32"/>
      <c r="G256" s="32"/>
      <c r="H256" s="33"/>
      <c r="I256" s="33"/>
      <c r="J256" s="33"/>
      <c r="K256" s="33"/>
      <c r="L256" s="33"/>
      <c r="M256" s="33"/>
      <c r="N256" s="33"/>
      <c r="O256" s="33" t="s">
        <v>159</v>
      </c>
      <c r="P256" s="32"/>
      <c r="Q256" s="32"/>
      <c r="R256" s="32"/>
      <c r="S256" s="32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 ht="239.45" customHeight="1">
      <c r="B257" s="34">
        <v>63</v>
      </c>
      <c r="C257" s="33" t="s">
        <v>268</v>
      </c>
      <c r="D257" s="32"/>
      <c r="E257" s="32"/>
      <c r="F257" s="32"/>
      <c r="G257" s="32"/>
      <c r="H257" s="33"/>
      <c r="I257" s="33"/>
      <c r="J257" s="33"/>
      <c r="K257" s="33"/>
      <c r="L257" s="33"/>
      <c r="M257" s="33"/>
      <c r="N257" s="33"/>
      <c r="O257" s="33" t="s">
        <v>159</v>
      </c>
      <c r="P257" s="32"/>
      <c r="Q257" s="32"/>
      <c r="R257" s="32"/>
      <c r="S257" s="32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 ht="239.45" customHeight="1">
      <c r="B258" s="34">
        <v>64</v>
      </c>
      <c r="C258" s="33" t="s">
        <v>269</v>
      </c>
      <c r="D258" s="32"/>
      <c r="E258" s="32"/>
      <c r="F258" s="32"/>
      <c r="G258" s="32"/>
      <c r="H258" s="33"/>
      <c r="I258" s="33"/>
      <c r="J258" s="33"/>
      <c r="K258" s="33"/>
      <c r="L258" s="33"/>
      <c r="M258" s="33"/>
      <c r="N258" s="33"/>
      <c r="O258" s="33" t="s">
        <v>159</v>
      </c>
      <c r="P258" s="32"/>
      <c r="Q258" s="32"/>
      <c r="R258" s="32"/>
      <c r="S258" s="32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 ht="239.45" customHeight="1">
      <c r="B259" s="34">
        <v>65</v>
      </c>
      <c r="C259" s="33" t="s">
        <v>270</v>
      </c>
      <c r="D259" s="32"/>
      <c r="E259" s="32"/>
      <c r="F259" s="32"/>
      <c r="G259" s="32"/>
      <c r="H259" s="33"/>
      <c r="I259" s="33"/>
      <c r="J259" s="33"/>
      <c r="K259" s="33"/>
      <c r="L259" s="33"/>
      <c r="M259" s="33"/>
      <c r="N259" s="33"/>
      <c r="O259" s="33" t="s">
        <v>159</v>
      </c>
      <c r="P259" s="32"/>
      <c r="Q259" s="32"/>
      <c r="R259" s="32"/>
      <c r="S259" s="32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 ht="239.45" customHeight="1">
      <c r="B260" s="34">
        <v>66</v>
      </c>
      <c r="C260" s="33" t="s">
        <v>271</v>
      </c>
      <c r="D260" s="32"/>
      <c r="E260" s="32"/>
      <c r="F260" s="32"/>
      <c r="G260" s="32"/>
      <c r="H260" s="33"/>
      <c r="I260" s="33"/>
      <c r="J260" s="33"/>
      <c r="K260" s="33"/>
      <c r="L260" s="33"/>
      <c r="M260" s="33"/>
      <c r="N260" s="33"/>
      <c r="O260" s="33" t="s">
        <v>159</v>
      </c>
      <c r="P260" s="32"/>
      <c r="Q260" s="32"/>
      <c r="R260" s="32"/>
      <c r="S260" s="32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 ht="239.45" customHeight="1">
      <c r="B261" s="34">
        <v>67</v>
      </c>
      <c r="C261" s="33" t="s">
        <v>272</v>
      </c>
      <c r="D261" s="32"/>
      <c r="E261" s="32"/>
      <c r="F261" s="32"/>
      <c r="G261" s="32"/>
      <c r="H261" s="33"/>
      <c r="I261" s="33"/>
      <c r="J261" s="33"/>
      <c r="K261" s="33"/>
      <c r="L261" s="33"/>
      <c r="M261" s="33"/>
      <c r="N261" s="33"/>
      <c r="O261" s="33" t="s">
        <v>159</v>
      </c>
      <c r="P261" s="32"/>
      <c r="Q261" s="32"/>
      <c r="R261" s="32"/>
      <c r="S261" s="32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 ht="239.45" customHeight="1">
      <c r="B262" s="34">
        <v>68</v>
      </c>
      <c r="C262" s="33" t="s">
        <v>273</v>
      </c>
      <c r="D262" s="32"/>
      <c r="E262" s="32"/>
      <c r="F262" s="32"/>
      <c r="G262" s="32"/>
      <c r="H262" s="33"/>
      <c r="I262" s="33"/>
      <c r="J262" s="33"/>
      <c r="K262" s="33"/>
      <c r="L262" s="33"/>
      <c r="M262" s="33"/>
      <c r="N262" s="33"/>
      <c r="O262" s="33" t="s">
        <v>159</v>
      </c>
      <c r="P262" s="32"/>
      <c r="Q262" s="32"/>
      <c r="R262" s="32"/>
      <c r="S262" s="32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 ht="239.45" customHeight="1">
      <c r="B263" s="34">
        <v>69</v>
      </c>
      <c r="C263" s="33" t="s">
        <v>274</v>
      </c>
      <c r="D263" s="32"/>
      <c r="E263" s="32"/>
      <c r="F263" s="32"/>
      <c r="G263" s="32"/>
      <c r="H263" s="33"/>
      <c r="I263" s="33"/>
      <c r="J263" s="33"/>
      <c r="K263" s="33"/>
      <c r="L263" s="33"/>
      <c r="M263" s="33"/>
      <c r="N263" s="33"/>
      <c r="O263" s="33" t="s">
        <v>159</v>
      </c>
      <c r="P263" s="32"/>
      <c r="Q263" s="32"/>
      <c r="R263" s="32"/>
      <c r="S263" s="32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 ht="239.45" customHeight="1">
      <c r="B264" s="34">
        <v>70</v>
      </c>
      <c r="C264" s="33" t="s">
        <v>275</v>
      </c>
      <c r="D264" s="32"/>
      <c r="E264" s="32"/>
      <c r="F264" s="32"/>
      <c r="G264" s="32"/>
      <c r="H264" s="33"/>
      <c r="I264" s="33"/>
      <c r="J264" s="33"/>
      <c r="K264" s="33"/>
      <c r="L264" s="33"/>
      <c r="M264" s="33"/>
      <c r="N264" s="33"/>
      <c r="O264" s="33" t="s">
        <v>159</v>
      </c>
      <c r="P264" s="32"/>
      <c r="Q264" s="32"/>
      <c r="R264" s="32"/>
      <c r="S264" s="32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 ht="239.45" customHeight="1">
      <c r="B265" s="34">
        <v>71</v>
      </c>
      <c r="C265" s="33" t="s">
        <v>276</v>
      </c>
      <c r="D265" s="32"/>
      <c r="E265" s="32"/>
      <c r="F265" s="32"/>
      <c r="G265" s="32"/>
      <c r="H265" s="33"/>
      <c r="I265" s="33"/>
      <c r="J265" s="33"/>
      <c r="K265" s="33"/>
      <c r="L265" s="33"/>
      <c r="M265" s="33"/>
      <c r="N265" s="33"/>
      <c r="O265" s="33" t="s">
        <v>250</v>
      </c>
      <c r="P265" s="32"/>
      <c r="Q265" s="32"/>
      <c r="R265" s="32"/>
      <c r="S265" s="32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 ht="239.45" customHeight="1">
      <c r="B266" s="34">
        <v>72</v>
      </c>
      <c r="C266" s="33" t="s">
        <v>277</v>
      </c>
      <c r="D266" s="32"/>
      <c r="E266" s="32"/>
      <c r="F266" s="32"/>
      <c r="G266" s="32"/>
      <c r="H266" s="33"/>
      <c r="I266" s="33"/>
      <c r="J266" s="33"/>
      <c r="K266" s="33"/>
      <c r="L266" s="33"/>
      <c r="M266" s="33"/>
      <c r="N266" s="33"/>
      <c r="O266" s="33" t="s">
        <v>250</v>
      </c>
      <c r="P266" s="32"/>
      <c r="Q266" s="32"/>
      <c r="R266" s="32"/>
      <c r="S266" s="32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 ht="239.45" customHeight="1">
      <c r="B267" s="34">
        <v>73</v>
      </c>
      <c r="C267" s="33" t="s">
        <v>278</v>
      </c>
      <c r="D267" s="32"/>
      <c r="E267" s="32"/>
      <c r="F267" s="32"/>
      <c r="G267" s="32"/>
      <c r="H267" s="33"/>
      <c r="I267" s="33"/>
      <c r="J267" s="33"/>
      <c r="K267" s="33"/>
      <c r="L267" s="33"/>
      <c r="M267" s="33"/>
      <c r="N267" s="33"/>
      <c r="O267" s="33" t="s">
        <v>159</v>
      </c>
      <c r="P267" s="32"/>
      <c r="Q267" s="32"/>
      <c r="R267" s="32"/>
      <c r="S267" s="32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 ht="239.45" customHeight="1">
      <c r="B268" s="34">
        <v>74</v>
      </c>
      <c r="C268" s="33" t="s">
        <v>279</v>
      </c>
      <c r="D268" s="32"/>
      <c r="E268" s="32"/>
      <c r="F268" s="32"/>
      <c r="G268" s="32"/>
      <c r="H268" s="33"/>
      <c r="I268" s="33"/>
      <c r="J268" s="33"/>
      <c r="K268" s="33"/>
      <c r="L268" s="33"/>
      <c r="M268" s="33"/>
      <c r="N268" s="33"/>
      <c r="O268" s="33" t="s">
        <v>159</v>
      </c>
      <c r="P268" s="32"/>
      <c r="Q268" s="32"/>
      <c r="R268" s="32"/>
      <c r="S268" s="32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 ht="239.45" customHeight="1">
      <c r="B269" s="34">
        <v>75</v>
      </c>
      <c r="C269" s="33" t="s">
        <v>280</v>
      </c>
      <c r="D269" s="32"/>
      <c r="E269" s="32"/>
      <c r="F269" s="32"/>
      <c r="G269" s="32"/>
      <c r="H269" s="33"/>
      <c r="I269" s="33"/>
      <c r="J269" s="33"/>
      <c r="K269" s="33"/>
      <c r="L269" s="33"/>
      <c r="M269" s="33"/>
      <c r="N269" s="33"/>
      <c r="O269" s="33" t="s">
        <v>227</v>
      </c>
      <c r="P269" s="32"/>
      <c r="Q269" s="32"/>
      <c r="R269" s="32"/>
      <c r="S269" s="32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 ht="239.45" customHeight="1">
      <c r="B270" s="34">
        <v>76</v>
      </c>
      <c r="C270" s="33" t="s">
        <v>281</v>
      </c>
      <c r="D270" s="32"/>
      <c r="E270" s="32"/>
      <c r="F270" s="32"/>
      <c r="G270" s="32"/>
      <c r="H270" s="33"/>
      <c r="I270" s="33"/>
      <c r="J270" s="33"/>
      <c r="K270" s="33"/>
      <c r="L270" s="33"/>
      <c r="M270" s="33"/>
      <c r="N270" s="33"/>
      <c r="O270" s="33" t="s">
        <v>159</v>
      </c>
      <c r="P270" s="32"/>
      <c r="Q270" s="32"/>
      <c r="R270" s="32"/>
      <c r="S270" s="32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 ht="239.45" customHeight="1">
      <c r="B271" s="34">
        <v>77</v>
      </c>
      <c r="C271" s="33" t="s">
        <v>282</v>
      </c>
      <c r="D271" s="32"/>
      <c r="E271" s="32"/>
      <c r="F271" s="32"/>
      <c r="G271" s="32"/>
      <c r="H271" s="33"/>
      <c r="I271" s="33"/>
      <c r="J271" s="33"/>
      <c r="K271" s="33"/>
      <c r="L271" s="33"/>
      <c r="M271" s="33"/>
      <c r="N271" s="33"/>
      <c r="O271" s="33" t="s">
        <v>227</v>
      </c>
      <c r="P271" s="32"/>
      <c r="Q271" s="32"/>
      <c r="R271" s="32"/>
      <c r="S271" s="32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 ht="239.45" customHeight="1">
      <c r="B272" s="34">
        <v>78</v>
      </c>
      <c r="C272" s="33" t="s">
        <v>283</v>
      </c>
      <c r="D272" s="32"/>
      <c r="E272" s="32"/>
      <c r="F272" s="32"/>
      <c r="G272" s="32"/>
      <c r="H272" s="33"/>
      <c r="I272" s="33"/>
      <c r="J272" s="33"/>
      <c r="K272" s="33"/>
      <c r="L272" s="33"/>
      <c r="M272" s="33"/>
      <c r="N272" s="33"/>
      <c r="O272" s="33" t="s">
        <v>159</v>
      </c>
      <c r="P272" s="32"/>
      <c r="Q272" s="32"/>
      <c r="R272" s="32"/>
      <c r="S272" s="32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 ht="239.45" customHeight="1">
      <c r="B273" s="34">
        <v>79</v>
      </c>
      <c r="C273" s="33" t="s">
        <v>284</v>
      </c>
      <c r="D273" s="32"/>
      <c r="E273" s="32"/>
      <c r="F273" s="32"/>
      <c r="G273" s="32"/>
      <c r="H273" s="33"/>
      <c r="I273" s="33"/>
      <c r="J273" s="33"/>
      <c r="K273" s="33"/>
      <c r="L273" s="33"/>
      <c r="M273" s="33"/>
      <c r="N273" s="33"/>
      <c r="O273" s="33" t="s">
        <v>159</v>
      </c>
      <c r="P273" s="32"/>
      <c r="Q273" s="32"/>
      <c r="R273" s="32"/>
      <c r="S273" s="32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 ht="239.45" customHeight="1">
      <c r="B274" s="34">
        <v>80</v>
      </c>
      <c r="C274" s="33" t="s">
        <v>285</v>
      </c>
      <c r="D274" s="32"/>
      <c r="E274" s="32"/>
      <c r="F274" s="32"/>
      <c r="G274" s="32"/>
      <c r="H274" s="33"/>
      <c r="I274" s="33"/>
      <c r="J274" s="33"/>
      <c r="K274" s="33"/>
      <c r="L274" s="33"/>
      <c r="M274" s="33"/>
      <c r="N274" s="33"/>
      <c r="O274" s="33" t="s">
        <v>159</v>
      </c>
      <c r="P274" s="32"/>
      <c r="Q274" s="32"/>
      <c r="R274" s="32"/>
      <c r="S274" s="32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 ht="239.45" customHeight="1">
      <c r="B275" s="34">
        <v>81</v>
      </c>
      <c r="C275" s="33" t="s">
        <v>286</v>
      </c>
      <c r="D275" s="32"/>
      <c r="E275" s="32"/>
      <c r="F275" s="32"/>
      <c r="G275" s="32"/>
      <c r="H275" s="33"/>
      <c r="I275" s="33"/>
      <c r="J275" s="33"/>
      <c r="K275" s="33"/>
      <c r="L275" s="33"/>
      <c r="M275" s="33"/>
      <c r="N275" s="33"/>
      <c r="O275" s="33" t="s">
        <v>238</v>
      </c>
      <c r="P275" s="32"/>
      <c r="Q275" s="32"/>
      <c r="R275" s="32"/>
      <c r="S275" s="32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 ht="239.45" customHeight="1">
      <c r="B276" s="34">
        <v>82</v>
      </c>
      <c r="C276" s="33" t="s">
        <v>287</v>
      </c>
      <c r="D276" s="32"/>
      <c r="E276" s="32"/>
      <c r="F276" s="32"/>
      <c r="G276" s="32"/>
      <c r="H276" s="33"/>
      <c r="I276" s="33"/>
      <c r="J276" s="33"/>
      <c r="K276" s="33"/>
      <c r="L276" s="33"/>
      <c r="M276" s="33"/>
      <c r="N276" s="33"/>
      <c r="O276" s="33" t="s">
        <v>227</v>
      </c>
      <c r="P276" s="32"/>
      <c r="Q276" s="32"/>
      <c r="R276" s="32"/>
      <c r="S276" s="32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 ht="239.45" customHeight="1">
      <c r="B277" s="34">
        <v>83</v>
      </c>
      <c r="C277" s="33" t="s">
        <v>288</v>
      </c>
      <c r="D277" s="32"/>
      <c r="E277" s="32"/>
      <c r="F277" s="32"/>
      <c r="G277" s="32"/>
      <c r="H277" s="33"/>
      <c r="I277" s="33"/>
      <c r="J277" s="33"/>
      <c r="K277" s="33"/>
      <c r="L277" s="33"/>
      <c r="M277" s="33"/>
      <c r="N277" s="33"/>
      <c r="O277" s="33" t="s">
        <v>159</v>
      </c>
      <c r="P277" s="32"/>
      <c r="Q277" s="32"/>
      <c r="R277" s="32"/>
      <c r="S277" s="32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 ht="239.45" customHeight="1">
      <c r="B278" s="34">
        <v>84</v>
      </c>
      <c r="C278" s="33" t="s">
        <v>289</v>
      </c>
      <c r="D278" s="32"/>
      <c r="E278" s="32"/>
      <c r="F278" s="32"/>
      <c r="G278" s="32"/>
      <c r="H278" s="33"/>
      <c r="I278" s="33"/>
      <c r="J278" s="33"/>
      <c r="K278" s="33"/>
      <c r="L278" s="33"/>
      <c r="M278" s="33"/>
      <c r="N278" s="33"/>
      <c r="O278" s="33" t="s">
        <v>133</v>
      </c>
      <c r="P278" s="32"/>
      <c r="Q278" s="32"/>
      <c r="R278" s="32"/>
      <c r="S278" s="32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 ht="239.45" customHeight="1">
      <c r="B279" s="34">
        <v>85</v>
      </c>
      <c r="C279" s="33" t="s">
        <v>290</v>
      </c>
      <c r="D279" s="32"/>
      <c r="E279" s="32"/>
      <c r="F279" s="32"/>
      <c r="G279" s="32"/>
      <c r="H279" s="33"/>
      <c r="I279" s="33"/>
      <c r="J279" s="33"/>
      <c r="K279" s="33"/>
      <c r="L279" s="33"/>
      <c r="M279" s="33"/>
      <c r="N279" s="33"/>
      <c r="O279" s="33" t="s">
        <v>133</v>
      </c>
      <c r="P279" s="32"/>
      <c r="Q279" s="32"/>
      <c r="R279" s="32"/>
      <c r="S279" s="32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 ht="239.45" customHeight="1">
      <c r="B280" s="34">
        <v>86</v>
      </c>
      <c r="C280" s="33" t="s">
        <v>291</v>
      </c>
      <c r="D280" s="32"/>
      <c r="E280" s="32"/>
      <c r="F280" s="32"/>
      <c r="G280" s="32"/>
      <c r="H280" s="33"/>
      <c r="I280" s="33"/>
      <c r="J280" s="33"/>
      <c r="K280" s="33"/>
      <c r="L280" s="33"/>
      <c r="M280" s="33"/>
      <c r="N280" s="33"/>
      <c r="O280" s="33" t="s">
        <v>159</v>
      </c>
      <c r="P280" s="32"/>
      <c r="Q280" s="32"/>
      <c r="R280" s="32"/>
      <c r="S280" s="32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 ht="239.45" customHeight="1">
      <c r="B281" s="34">
        <v>87</v>
      </c>
      <c r="C281" s="33" t="s">
        <v>292</v>
      </c>
      <c r="D281" s="32"/>
      <c r="E281" s="32"/>
      <c r="F281" s="32"/>
      <c r="G281" s="32"/>
      <c r="H281" s="33"/>
      <c r="I281" s="33"/>
      <c r="J281" s="33"/>
      <c r="K281" s="33"/>
      <c r="L281" s="33"/>
      <c r="M281" s="33"/>
      <c r="N281" s="33"/>
      <c r="O281" s="33" t="s">
        <v>30</v>
      </c>
      <c r="P281" s="32"/>
      <c r="Q281" s="32"/>
      <c r="R281" s="32"/>
      <c r="S281" s="32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 ht="239.45" customHeight="1">
      <c r="B282" s="34">
        <v>88</v>
      </c>
      <c r="C282" s="33" t="s">
        <v>293</v>
      </c>
      <c r="D282" s="32"/>
      <c r="E282" s="32"/>
      <c r="F282" s="32"/>
      <c r="G282" s="32"/>
      <c r="H282" s="33"/>
      <c r="I282" s="33"/>
      <c r="J282" s="33"/>
      <c r="K282" s="33"/>
      <c r="L282" s="33"/>
      <c r="M282" s="33"/>
      <c r="N282" s="33"/>
      <c r="O282" s="33" t="s">
        <v>133</v>
      </c>
      <c r="P282" s="32"/>
      <c r="Q282" s="32"/>
      <c r="R282" s="32"/>
      <c r="S282" s="32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 ht="239.45" customHeight="1">
      <c r="B283" s="34">
        <v>89</v>
      </c>
      <c r="C283" s="33" t="s">
        <v>294</v>
      </c>
      <c r="D283" s="32"/>
      <c r="E283" s="32"/>
      <c r="F283" s="32"/>
      <c r="G283" s="32"/>
      <c r="H283" s="33"/>
      <c r="I283" s="33"/>
      <c r="J283" s="33"/>
      <c r="K283" s="33"/>
      <c r="L283" s="33"/>
      <c r="M283" s="33"/>
      <c r="N283" s="33"/>
      <c r="O283" s="33" t="s">
        <v>133</v>
      </c>
      <c r="P283" s="32"/>
      <c r="Q283" s="32"/>
      <c r="R283" s="32"/>
      <c r="S283" s="32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 ht="239.45" customHeight="1">
      <c r="B284" s="34">
        <v>90</v>
      </c>
      <c r="C284" s="33" t="s">
        <v>295</v>
      </c>
      <c r="D284" s="32"/>
      <c r="E284" s="32"/>
      <c r="F284" s="32"/>
      <c r="G284" s="32"/>
      <c r="H284" s="33"/>
      <c r="I284" s="33"/>
      <c r="J284" s="33"/>
      <c r="K284" s="33"/>
      <c r="L284" s="33"/>
      <c r="M284" s="33"/>
      <c r="N284" s="33"/>
      <c r="O284" s="33" t="s">
        <v>133</v>
      </c>
      <c r="P284" s="32"/>
      <c r="Q284" s="32"/>
      <c r="R284" s="32"/>
      <c r="S284" s="32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 ht="239.45" customHeight="1">
      <c r="B285" s="34">
        <v>91</v>
      </c>
      <c r="C285" s="33" t="s">
        <v>296</v>
      </c>
      <c r="D285" s="32"/>
      <c r="E285" s="32"/>
      <c r="F285" s="32"/>
      <c r="G285" s="32"/>
      <c r="H285" s="33"/>
      <c r="I285" s="33"/>
      <c r="J285" s="33"/>
      <c r="K285" s="33"/>
      <c r="L285" s="33"/>
      <c r="M285" s="33"/>
      <c r="N285" s="33"/>
      <c r="O285" s="33" t="s">
        <v>227</v>
      </c>
      <c r="P285" s="32"/>
      <c r="Q285" s="32"/>
      <c r="R285" s="32"/>
      <c r="S285" s="32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 ht="239.45" customHeight="1">
      <c r="B286" s="34">
        <v>92</v>
      </c>
      <c r="C286" s="33" t="s">
        <v>297</v>
      </c>
      <c r="D286" s="32"/>
      <c r="E286" s="32"/>
      <c r="F286" s="32"/>
      <c r="G286" s="32"/>
      <c r="H286" s="33"/>
      <c r="I286" s="33"/>
      <c r="J286" s="33"/>
      <c r="K286" s="33"/>
      <c r="L286" s="33"/>
      <c r="M286" s="33"/>
      <c r="N286" s="33"/>
      <c r="O286" s="33" t="s">
        <v>227</v>
      </c>
      <c r="P286" s="32"/>
      <c r="Q286" s="32"/>
      <c r="R286" s="32"/>
      <c r="S286" s="32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 ht="239.45" customHeight="1">
      <c r="B287" s="34">
        <v>93</v>
      </c>
      <c r="C287" s="33" t="s">
        <v>298</v>
      </c>
      <c r="D287" s="32"/>
      <c r="E287" s="32"/>
      <c r="F287" s="32"/>
      <c r="G287" s="32"/>
      <c r="H287" s="33"/>
      <c r="I287" s="33"/>
      <c r="J287" s="33"/>
      <c r="K287" s="33"/>
      <c r="L287" s="33"/>
      <c r="M287" s="33"/>
      <c r="N287" s="33"/>
      <c r="O287" s="33" t="s">
        <v>133</v>
      </c>
      <c r="P287" s="32"/>
      <c r="Q287" s="32"/>
      <c r="R287" s="32"/>
      <c r="S287" s="32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 ht="239.45" customHeight="1">
      <c r="B288" s="34">
        <v>94</v>
      </c>
      <c r="C288" s="33" t="s">
        <v>299</v>
      </c>
      <c r="D288" s="32"/>
      <c r="E288" s="32"/>
      <c r="F288" s="32"/>
      <c r="G288" s="32"/>
      <c r="H288" s="33"/>
      <c r="I288" s="33"/>
      <c r="J288" s="33"/>
      <c r="K288" s="33"/>
      <c r="L288" s="33"/>
      <c r="M288" s="33"/>
      <c r="N288" s="33"/>
      <c r="O288" s="33" t="s">
        <v>159</v>
      </c>
      <c r="P288" s="32"/>
      <c r="Q288" s="32"/>
      <c r="R288" s="32"/>
      <c r="S288" s="32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 ht="239.45" customHeight="1">
      <c r="B289" s="34">
        <v>95</v>
      </c>
      <c r="C289" s="33" t="s">
        <v>300</v>
      </c>
      <c r="D289" s="32"/>
      <c r="E289" s="32"/>
      <c r="F289" s="32"/>
      <c r="G289" s="32"/>
      <c r="H289" s="33"/>
      <c r="I289" s="33"/>
      <c r="J289" s="33"/>
      <c r="K289" s="33"/>
      <c r="L289" s="33"/>
      <c r="M289" s="33"/>
      <c r="N289" s="33"/>
      <c r="O289" s="33" t="s">
        <v>227</v>
      </c>
      <c r="P289" s="32"/>
      <c r="Q289" s="32"/>
      <c r="R289" s="32"/>
      <c r="S289" s="32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 ht="239.45" customHeight="1">
      <c r="B290" s="34">
        <v>96</v>
      </c>
      <c r="C290" s="33" t="s">
        <v>301</v>
      </c>
      <c r="D290" s="32"/>
      <c r="E290" s="32"/>
      <c r="F290" s="32"/>
      <c r="G290" s="32"/>
      <c r="H290" s="33"/>
      <c r="I290" s="33"/>
      <c r="J290" s="33"/>
      <c r="K290" s="33"/>
      <c r="L290" s="33"/>
      <c r="M290" s="33"/>
      <c r="N290" s="33"/>
      <c r="O290" s="33" t="s">
        <v>227</v>
      </c>
      <c r="P290" s="32"/>
      <c r="Q290" s="32"/>
      <c r="R290" s="32"/>
      <c r="S290" s="32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 ht="239.45" customHeight="1">
      <c r="B291" s="34">
        <v>97</v>
      </c>
      <c r="C291" s="33" t="s">
        <v>302</v>
      </c>
      <c r="D291" s="32"/>
      <c r="E291" s="32"/>
      <c r="F291" s="32"/>
      <c r="G291" s="32"/>
      <c r="H291" s="33"/>
      <c r="I291" s="33"/>
      <c r="J291" s="33"/>
      <c r="K291" s="33"/>
      <c r="L291" s="33"/>
      <c r="M291" s="33"/>
      <c r="N291" s="33"/>
      <c r="O291" s="33" t="s">
        <v>159</v>
      </c>
      <c r="P291" s="32"/>
      <c r="Q291" s="32"/>
      <c r="R291" s="32"/>
      <c r="S291" s="32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 ht="239.45" customHeight="1">
      <c r="B292" s="34">
        <v>98</v>
      </c>
      <c r="C292" s="33" t="s">
        <v>303</v>
      </c>
      <c r="D292" s="32"/>
      <c r="E292" s="32"/>
      <c r="F292" s="32"/>
      <c r="G292" s="32"/>
      <c r="H292" s="33"/>
      <c r="I292" s="33"/>
      <c r="J292" s="33"/>
      <c r="K292" s="33"/>
      <c r="L292" s="33"/>
      <c r="M292" s="33"/>
      <c r="N292" s="33"/>
      <c r="O292" s="33" t="s">
        <v>133</v>
      </c>
      <c r="P292" s="32"/>
      <c r="Q292" s="32"/>
      <c r="R292" s="32"/>
      <c r="S292" s="32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 ht="239.45" customHeight="1">
      <c r="B293" s="34">
        <v>99</v>
      </c>
      <c r="C293" s="33" t="s">
        <v>304</v>
      </c>
      <c r="D293" s="32"/>
      <c r="E293" s="32"/>
      <c r="F293" s="32"/>
      <c r="G293" s="32"/>
      <c r="H293" s="33"/>
      <c r="I293" s="33"/>
      <c r="J293" s="33"/>
      <c r="K293" s="33"/>
      <c r="L293" s="33"/>
      <c r="M293" s="33"/>
      <c r="N293" s="33"/>
      <c r="O293" s="33" t="s">
        <v>133</v>
      </c>
      <c r="P293" s="32"/>
      <c r="Q293" s="32"/>
      <c r="R293" s="32"/>
      <c r="S293" s="32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 ht="239.45" customHeight="1">
      <c r="B294" s="34">
        <v>100</v>
      </c>
      <c r="C294" s="33" t="s">
        <v>305</v>
      </c>
      <c r="D294" s="32"/>
      <c r="E294" s="32"/>
      <c r="F294" s="32"/>
      <c r="G294" s="32"/>
      <c r="H294" s="33"/>
      <c r="I294" s="33"/>
      <c r="J294" s="33"/>
      <c r="K294" s="33"/>
      <c r="L294" s="33"/>
      <c r="M294" s="33"/>
      <c r="N294" s="33"/>
      <c r="O294" s="33" t="s">
        <v>133</v>
      </c>
      <c r="P294" s="32"/>
      <c r="Q294" s="32"/>
      <c r="R294" s="32"/>
      <c r="S294" s="32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 ht="239.45" customHeight="1">
      <c r="B295" s="34">
        <v>101</v>
      </c>
      <c r="C295" s="33" t="s">
        <v>306</v>
      </c>
      <c r="D295" s="32"/>
      <c r="E295" s="32"/>
      <c r="F295" s="32"/>
      <c r="G295" s="32"/>
      <c r="H295" s="33"/>
      <c r="I295" s="33"/>
      <c r="J295" s="33"/>
      <c r="K295" s="33"/>
      <c r="L295" s="33"/>
      <c r="M295" s="33"/>
      <c r="N295" s="33"/>
      <c r="O295" s="33" t="s">
        <v>159</v>
      </c>
      <c r="P295" s="32"/>
      <c r="Q295" s="32"/>
      <c r="R295" s="32"/>
      <c r="S295" s="32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 ht="239.45" customHeight="1">
      <c r="B296" s="34">
        <v>102</v>
      </c>
      <c r="C296" s="33" t="s">
        <v>307</v>
      </c>
      <c r="D296" s="32"/>
      <c r="E296" s="32"/>
      <c r="F296" s="32"/>
      <c r="G296" s="32"/>
      <c r="H296" s="33"/>
      <c r="I296" s="33"/>
      <c r="J296" s="33"/>
      <c r="K296" s="33"/>
      <c r="L296" s="33"/>
      <c r="M296" s="33"/>
      <c r="N296" s="33"/>
      <c r="O296" s="33" t="s">
        <v>227</v>
      </c>
      <c r="P296" s="32"/>
      <c r="Q296" s="32"/>
      <c r="R296" s="32"/>
      <c r="S296" s="32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 ht="239.45" customHeight="1">
      <c r="B297" s="34">
        <v>103</v>
      </c>
      <c r="C297" s="33" t="s">
        <v>308</v>
      </c>
      <c r="D297" s="32"/>
      <c r="E297" s="32"/>
      <c r="F297" s="32"/>
      <c r="G297" s="32"/>
      <c r="H297" s="33"/>
      <c r="I297" s="33"/>
      <c r="J297" s="33"/>
      <c r="K297" s="33"/>
      <c r="L297" s="33"/>
      <c r="M297" s="33"/>
      <c r="N297" s="33"/>
      <c r="O297" s="33" t="s">
        <v>159</v>
      </c>
      <c r="P297" s="32"/>
      <c r="Q297" s="32"/>
      <c r="R297" s="32"/>
      <c r="S297" s="32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 ht="239.45" customHeight="1">
      <c r="B298" s="34">
        <v>104</v>
      </c>
      <c r="C298" s="33" t="s">
        <v>309</v>
      </c>
      <c r="D298" s="32"/>
      <c r="E298" s="32"/>
      <c r="F298" s="32"/>
      <c r="G298" s="32"/>
      <c r="H298" s="33"/>
      <c r="I298" s="33"/>
      <c r="J298" s="33"/>
      <c r="K298" s="33"/>
      <c r="L298" s="33"/>
      <c r="M298" s="33"/>
      <c r="N298" s="33"/>
      <c r="O298" s="33" t="s">
        <v>133</v>
      </c>
      <c r="P298" s="32"/>
      <c r="Q298" s="32"/>
      <c r="R298" s="32"/>
      <c r="S298" s="32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 ht="239.45" customHeight="1">
      <c r="B299" s="34">
        <v>105</v>
      </c>
      <c r="C299" s="33" t="s">
        <v>310</v>
      </c>
      <c r="D299" s="32"/>
      <c r="E299" s="32"/>
      <c r="F299" s="32"/>
      <c r="G299" s="32"/>
      <c r="H299" s="33"/>
      <c r="I299" s="33"/>
      <c r="J299" s="33"/>
      <c r="K299" s="33"/>
      <c r="L299" s="33"/>
      <c r="M299" s="33"/>
      <c r="N299" s="33"/>
      <c r="O299" s="33" t="s">
        <v>133</v>
      </c>
      <c r="P299" s="32"/>
      <c r="Q299" s="32"/>
      <c r="R299" s="32"/>
      <c r="S299" s="32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 ht="239.45" customHeight="1">
      <c r="B300" s="34">
        <v>106</v>
      </c>
      <c r="C300" s="33" t="s">
        <v>311</v>
      </c>
      <c r="D300" s="32"/>
      <c r="E300" s="32"/>
      <c r="F300" s="32"/>
      <c r="G300" s="32"/>
      <c r="H300" s="33"/>
      <c r="I300" s="33"/>
      <c r="J300" s="33"/>
      <c r="K300" s="33"/>
      <c r="L300" s="33"/>
      <c r="M300" s="33"/>
      <c r="N300" s="33"/>
      <c r="O300" s="33" t="s">
        <v>159</v>
      </c>
      <c r="P300" s="32"/>
      <c r="Q300" s="32"/>
      <c r="R300" s="32"/>
      <c r="S300" s="32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 ht="239.45" customHeight="1">
      <c r="B301" s="34">
        <v>107</v>
      </c>
      <c r="C301" s="33" t="s">
        <v>312</v>
      </c>
      <c r="D301" s="32"/>
      <c r="E301" s="32"/>
      <c r="F301" s="32"/>
      <c r="G301" s="32"/>
      <c r="H301" s="33"/>
      <c r="I301" s="33"/>
      <c r="J301" s="33"/>
      <c r="K301" s="33"/>
      <c r="L301" s="33"/>
      <c r="M301" s="33"/>
      <c r="N301" s="33"/>
      <c r="O301" s="33" t="s">
        <v>133</v>
      </c>
      <c r="P301" s="32"/>
      <c r="Q301" s="32"/>
      <c r="R301" s="32"/>
      <c r="S301" s="32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 ht="239.45" customHeight="1">
      <c r="B302" s="34">
        <v>108</v>
      </c>
      <c r="C302" s="33" t="s">
        <v>313</v>
      </c>
      <c r="D302" s="32"/>
      <c r="E302" s="32"/>
      <c r="F302" s="32"/>
      <c r="G302" s="32"/>
      <c r="H302" s="33"/>
      <c r="I302" s="33"/>
      <c r="J302" s="33"/>
      <c r="K302" s="33"/>
      <c r="L302" s="33"/>
      <c r="M302" s="33"/>
      <c r="N302" s="33"/>
      <c r="O302" s="33" t="s">
        <v>250</v>
      </c>
      <c r="P302" s="32"/>
      <c r="Q302" s="32"/>
      <c r="R302" s="32"/>
      <c r="S302" s="32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 ht="239.45" customHeight="1">
      <c r="B303" s="34">
        <v>109</v>
      </c>
      <c r="C303" s="33" t="s">
        <v>314</v>
      </c>
      <c r="D303" s="32"/>
      <c r="E303" s="32"/>
      <c r="F303" s="32"/>
      <c r="G303" s="32"/>
      <c r="H303" s="33"/>
      <c r="I303" s="33"/>
      <c r="J303" s="33"/>
      <c r="K303" s="33"/>
      <c r="L303" s="33"/>
      <c r="M303" s="33"/>
      <c r="N303" s="33"/>
      <c r="O303" s="33" t="s">
        <v>133</v>
      </c>
      <c r="P303" s="32"/>
      <c r="Q303" s="32"/>
      <c r="R303" s="32"/>
      <c r="S303" s="32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 ht="239.45" customHeight="1">
      <c r="B304" s="34">
        <v>110</v>
      </c>
      <c r="C304" s="33" t="s">
        <v>315</v>
      </c>
      <c r="D304" s="32"/>
      <c r="E304" s="32"/>
      <c r="F304" s="32"/>
      <c r="G304" s="32"/>
      <c r="H304" s="33"/>
      <c r="I304" s="33"/>
      <c r="J304" s="33"/>
      <c r="K304" s="33"/>
      <c r="L304" s="33"/>
      <c r="M304" s="33"/>
      <c r="N304" s="33"/>
      <c r="O304" s="33" t="s">
        <v>30</v>
      </c>
      <c r="P304" s="32"/>
      <c r="Q304" s="32"/>
      <c r="R304" s="32"/>
      <c r="S304" s="32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 ht="239.45" customHeight="1">
      <c r="B305" s="34">
        <v>111</v>
      </c>
      <c r="C305" s="33" t="s">
        <v>316</v>
      </c>
      <c r="D305" s="32"/>
      <c r="E305" s="32"/>
      <c r="F305" s="32"/>
      <c r="G305" s="32"/>
      <c r="H305" s="33"/>
      <c r="I305" s="33"/>
      <c r="J305" s="33"/>
      <c r="K305" s="33"/>
      <c r="L305" s="33"/>
      <c r="M305" s="33"/>
      <c r="N305" s="33"/>
      <c r="O305" s="33" t="s">
        <v>30</v>
      </c>
      <c r="P305" s="32"/>
      <c r="Q305" s="32"/>
      <c r="R305" s="32"/>
      <c r="S305" s="32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 ht="239.45" customHeight="1">
      <c r="B306" s="34">
        <v>112</v>
      </c>
      <c r="C306" s="33" t="s">
        <v>317</v>
      </c>
      <c r="D306" s="32"/>
      <c r="E306" s="32"/>
      <c r="F306" s="32"/>
      <c r="G306" s="32"/>
      <c r="H306" s="33"/>
      <c r="I306" s="33"/>
      <c r="J306" s="33"/>
      <c r="K306" s="33"/>
      <c r="L306" s="33"/>
      <c r="M306" s="33"/>
      <c r="N306" s="33"/>
      <c r="O306" s="33" t="s">
        <v>30</v>
      </c>
      <c r="P306" s="32"/>
      <c r="Q306" s="32"/>
      <c r="R306" s="32"/>
      <c r="S306" s="32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 ht="239.45" customHeight="1">
      <c r="B307" s="34">
        <v>113</v>
      </c>
      <c r="C307" s="33" t="s">
        <v>318</v>
      </c>
      <c r="D307" s="32"/>
      <c r="E307" s="32"/>
      <c r="F307" s="32"/>
      <c r="G307" s="32"/>
      <c r="H307" s="33"/>
      <c r="I307" s="33"/>
      <c r="J307" s="33"/>
      <c r="K307" s="33"/>
      <c r="L307" s="33"/>
      <c r="M307" s="33"/>
      <c r="N307" s="33"/>
      <c r="O307" s="33" t="s">
        <v>133</v>
      </c>
      <c r="P307" s="32"/>
      <c r="Q307" s="32"/>
      <c r="R307" s="32"/>
      <c r="S307" s="32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 ht="239.45" customHeight="1">
      <c r="B308" s="34">
        <v>114</v>
      </c>
      <c r="C308" s="33" t="s">
        <v>319</v>
      </c>
      <c r="D308" s="32"/>
      <c r="E308" s="32"/>
      <c r="F308" s="32"/>
      <c r="G308" s="32"/>
      <c r="H308" s="33"/>
      <c r="I308" s="33"/>
      <c r="J308" s="33"/>
      <c r="K308" s="33"/>
      <c r="L308" s="33"/>
      <c r="M308" s="33"/>
      <c r="N308" s="33"/>
      <c r="O308" s="33" t="s">
        <v>159</v>
      </c>
      <c r="P308" s="32"/>
      <c r="Q308" s="32"/>
      <c r="R308" s="32"/>
      <c r="S308" s="32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 ht="239.45" customHeight="1">
      <c r="B309" s="34">
        <v>115</v>
      </c>
      <c r="C309" s="33" t="s">
        <v>320</v>
      </c>
      <c r="D309" s="32"/>
      <c r="E309" s="32"/>
      <c r="F309" s="32"/>
      <c r="G309" s="32"/>
      <c r="H309" s="33"/>
      <c r="I309" s="33"/>
      <c r="J309" s="33"/>
      <c r="K309" s="33"/>
      <c r="L309" s="33"/>
      <c r="M309" s="33"/>
      <c r="N309" s="33"/>
      <c r="O309" s="33" t="s">
        <v>169</v>
      </c>
      <c r="P309" s="32"/>
      <c r="Q309" s="32"/>
      <c r="R309" s="32"/>
      <c r="S309" s="32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 ht="239.45" customHeight="1">
      <c r="B310" s="34">
        <v>116</v>
      </c>
      <c r="C310" s="33" t="s">
        <v>321</v>
      </c>
      <c r="D310" s="32"/>
      <c r="E310" s="32"/>
      <c r="F310" s="32"/>
      <c r="G310" s="32"/>
      <c r="H310" s="33"/>
      <c r="I310" s="33"/>
      <c r="J310" s="33"/>
      <c r="K310" s="33"/>
      <c r="L310" s="33"/>
      <c r="M310" s="33"/>
      <c r="N310" s="33"/>
      <c r="O310" s="33" t="s">
        <v>159</v>
      </c>
      <c r="P310" s="32"/>
      <c r="Q310" s="32"/>
      <c r="R310" s="32"/>
      <c r="S310" s="32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 ht="239.45" customHeight="1">
      <c r="B311" s="34">
        <v>117</v>
      </c>
      <c r="C311" s="33" t="s">
        <v>322</v>
      </c>
      <c r="D311" s="32"/>
      <c r="E311" s="32"/>
      <c r="F311" s="32"/>
      <c r="G311" s="32"/>
      <c r="H311" s="33"/>
      <c r="I311" s="33"/>
      <c r="J311" s="33"/>
      <c r="K311" s="33"/>
      <c r="L311" s="33"/>
      <c r="M311" s="33"/>
      <c r="N311" s="33"/>
      <c r="O311" s="33" t="s">
        <v>159</v>
      </c>
      <c r="P311" s="32"/>
      <c r="Q311" s="32"/>
      <c r="R311" s="32"/>
      <c r="S311" s="32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 ht="239.45" customHeight="1">
      <c r="B312" s="34">
        <v>118</v>
      </c>
      <c r="C312" s="33" t="s">
        <v>323</v>
      </c>
      <c r="D312" s="32"/>
      <c r="E312" s="32"/>
      <c r="F312" s="32"/>
      <c r="G312" s="32"/>
      <c r="H312" s="33"/>
      <c r="I312" s="33"/>
      <c r="J312" s="33"/>
      <c r="K312" s="33"/>
      <c r="L312" s="33"/>
      <c r="M312" s="33"/>
      <c r="N312" s="33"/>
      <c r="O312" s="33" t="s">
        <v>30</v>
      </c>
      <c r="P312" s="32"/>
      <c r="Q312" s="32"/>
      <c r="R312" s="32"/>
      <c r="S312" s="32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 ht="239.45" customHeight="1">
      <c r="B313" s="34">
        <v>119</v>
      </c>
      <c r="C313" s="33" t="s">
        <v>324</v>
      </c>
      <c r="D313" s="32"/>
      <c r="E313" s="32"/>
      <c r="F313" s="32"/>
      <c r="G313" s="32"/>
      <c r="H313" s="33"/>
      <c r="I313" s="33"/>
      <c r="J313" s="33"/>
      <c r="K313" s="33"/>
      <c r="L313" s="33"/>
      <c r="M313" s="33"/>
      <c r="N313" s="33"/>
      <c r="O313" s="33" t="s">
        <v>30</v>
      </c>
      <c r="P313" s="32"/>
      <c r="Q313" s="32"/>
      <c r="R313" s="32"/>
      <c r="S313" s="32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 ht="239.45" customHeight="1">
      <c r="B314" s="34">
        <v>120</v>
      </c>
      <c r="C314" s="33" t="s">
        <v>325</v>
      </c>
      <c r="D314" s="32"/>
      <c r="E314" s="32"/>
      <c r="F314" s="32"/>
      <c r="G314" s="32"/>
      <c r="H314" s="33"/>
      <c r="I314" s="33"/>
      <c r="J314" s="33"/>
      <c r="K314" s="33"/>
      <c r="L314" s="33"/>
      <c r="M314" s="33"/>
      <c r="N314" s="33"/>
      <c r="O314" s="33" t="s">
        <v>30</v>
      </c>
      <c r="P314" s="32"/>
      <c r="Q314" s="32"/>
      <c r="R314" s="32"/>
      <c r="S314" s="32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 ht="239.45" customHeight="1">
      <c r="B315" s="34">
        <v>121</v>
      </c>
      <c r="C315" s="33" t="s">
        <v>326</v>
      </c>
      <c r="D315" s="32"/>
      <c r="E315" s="32"/>
      <c r="F315" s="32"/>
      <c r="G315" s="32"/>
      <c r="H315" s="33"/>
      <c r="I315" s="33"/>
      <c r="J315" s="33"/>
      <c r="K315" s="33"/>
      <c r="L315" s="33"/>
      <c r="M315" s="33"/>
      <c r="N315" s="33"/>
      <c r="O315" s="33" t="s">
        <v>30</v>
      </c>
      <c r="P315" s="32"/>
      <c r="Q315" s="32"/>
      <c r="R315" s="32"/>
      <c r="S315" s="32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 ht="239.45" customHeight="1">
      <c r="B316" s="34">
        <v>122</v>
      </c>
      <c r="C316" s="33" t="s">
        <v>327</v>
      </c>
      <c r="D316" s="32"/>
      <c r="E316" s="32"/>
      <c r="F316" s="32"/>
      <c r="G316" s="32"/>
      <c r="H316" s="33"/>
      <c r="I316" s="33"/>
      <c r="J316" s="33"/>
      <c r="K316" s="33"/>
      <c r="L316" s="33"/>
      <c r="M316" s="33"/>
      <c r="N316" s="33"/>
      <c r="O316" s="33" t="s">
        <v>30</v>
      </c>
      <c r="P316" s="32"/>
      <c r="Q316" s="32"/>
      <c r="R316" s="32"/>
      <c r="S316" s="32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 ht="239.45" customHeight="1">
      <c r="B317" s="34">
        <v>123</v>
      </c>
      <c r="C317" s="33" t="s">
        <v>328</v>
      </c>
      <c r="D317" s="32"/>
      <c r="E317" s="32"/>
      <c r="F317" s="32"/>
      <c r="G317" s="32"/>
      <c r="H317" s="33"/>
      <c r="I317" s="33"/>
      <c r="J317" s="33"/>
      <c r="K317" s="33"/>
      <c r="L317" s="33"/>
      <c r="M317" s="33"/>
      <c r="N317" s="33"/>
      <c r="O317" s="33" t="s">
        <v>30</v>
      </c>
      <c r="P317" s="32"/>
      <c r="Q317" s="32"/>
      <c r="R317" s="32"/>
      <c r="S317" s="32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 ht="239.45" customHeight="1">
      <c r="B318" s="34">
        <v>124</v>
      </c>
      <c r="C318" s="33" t="s">
        <v>329</v>
      </c>
      <c r="D318" s="32"/>
      <c r="E318" s="32"/>
      <c r="F318" s="32"/>
      <c r="G318" s="32"/>
      <c r="H318" s="33"/>
      <c r="I318" s="33"/>
      <c r="J318" s="33"/>
      <c r="K318" s="33"/>
      <c r="L318" s="33"/>
      <c r="M318" s="33"/>
      <c r="N318" s="33"/>
      <c r="O318" s="33" t="s">
        <v>133</v>
      </c>
      <c r="P318" s="32"/>
      <c r="Q318" s="32"/>
      <c r="R318" s="32"/>
      <c r="S318" s="32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 ht="239.45" customHeight="1">
      <c r="B319" s="34">
        <v>125</v>
      </c>
      <c r="C319" s="33" t="s">
        <v>330</v>
      </c>
      <c r="D319" s="32"/>
      <c r="E319" s="32"/>
      <c r="F319" s="32"/>
      <c r="G319" s="32"/>
      <c r="H319" s="33"/>
      <c r="I319" s="33"/>
      <c r="J319" s="33"/>
      <c r="K319" s="33"/>
      <c r="L319" s="33"/>
      <c r="M319" s="33"/>
      <c r="N319" s="33"/>
      <c r="O319" s="33" t="s">
        <v>159</v>
      </c>
      <c r="P319" s="32"/>
      <c r="Q319" s="32"/>
      <c r="R319" s="32"/>
      <c r="S319" s="32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 ht="239.45" customHeight="1">
      <c r="B320" s="34">
        <v>126</v>
      </c>
      <c r="C320" s="33" t="s">
        <v>331</v>
      </c>
      <c r="D320" s="32"/>
      <c r="E320" s="32"/>
      <c r="F320" s="32"/>
      <c r="G320" s="32"/>
      <c r="H320" s="33"/>
      <c r="I320" s="33"/>
      <c r="J320" s="33"/>
      <c r="K320" s="33"/>
      <c r="L320" s="33"/>
      <c r="M320" s="33"/>
      <c r="N320" s="33"/>
      <c r="O320" s="33" t="s">
        <v>159</v>
      </c>
      <c r="P320" s="32"/>
      <c r="Q320" s="32"/>
      <c r="R320" s="32"/>
      <c r="S320" s="32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 ht="239.45" customHeight="1">
      <c r="B321" s="34">
        <v>127</v>
      </c>
      <c r="C321" s="33" t="s">
        <v>332</v>
      </c>
      <c r="D321" s="32"/>
      <c r="E321" s="32"/>
      <c r="F321" s="32"/>
      <c r="G321" s="32"/>
      <c r="H321" s="33"/>
      <c r="I321" s="33"/>
      <c r="J321" s="33"/>
      <c r="K321" s="33"/>
      <c r="L321" s="33"/>
      <c r="M321" s="33"/>
      <c r="N321" s="33"/>
      <c r="O321" s="33" t="s">
        <v>159</v>
      </c>
      <c r="P321" s="32"/>
      <c r="Q321" s="32"/>
      <c r="R321" s="32"/>
      <c r="S321" s="32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 ht="239.45" customHeight="1">
      <c r="B322" s="34">
        <v>128</v>
      </c>
      <c r="C322" s="33" t="s">
        <v>333</v>
      </c>
      <c r="D322" s="32"/>
      <c r="E322" s="32"/>
      <c r="F322" s="32"/>
      <c r="G322" s="32"/>
      <c r="H322" s="33"/>
      <c r="I322" s="33"/>
      <c r="J322" s="33"/>
      <c r="K322" s="33"/>
      <c r="L322" s="33"/>
      <c r="M322" s="33"/>
      <c r="N322" s="33"/>
      <c r="O322" s="33" t="s">
        <v>159</v>
      </c>
      <c r="P322" s="32"/>
      <c r="Q322" s="32"/>
      <c r="R322" s="32"/>
      <c r="S322" s="32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 ht="239.45" customHeight="1">
      <c r="B323" s="34">
        <v>129</v>
      </c>
      <c r="C323" s="33" t="s">
        <v>334</v>
      </c>
      <c r="D323" s="32"/>
      <c r="E323" s="32"/>
      <c r="F323" s="32"/>
      <c r="G323" s="32"/>
      <c r="H323" s="33"/>
      <c r="I323" s="33"/>
      <c r="J323" s="33"/>
      <c r="K323" s="33"/>
      <c r="L323" s="33"/>
      <c r="M323" s="33"/>
      <c r="N323" s="33"/>
      <c r="O323" s="33" t="s">
        <v>159</v>
      </c>
      <c r="P323" s="32"/>
      <c r="Q323" s="32"/>
      <c r="R323" s="32"/>
      <c r="S323" s="32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 ht="239.45" customHeight="1">
      <c r="B324" s="34">
        <v>130</v>
      </c>
      <c r="C324" s="33" t="s">
        <v>335</v>
      </c>
      <c r="D324" s="32"/>
      <c r="E324" s="32"/>
      <c r="F324" s="32"/>
      <c r="G324" s="32"/>
      <c r="H324" s="33"/>
      <c r="I324" s="33"/>
      <c r="J324" s="33"/>
      <c r="K324" s="33"/>
      <c r="L324" s="33"/>
      <c r="M324" s="33"/>
      <c r="N324" s="33"/>
      <c r="O324" s="33" t="s">
        <v>159</v>
      </c>
      <c r="P324" s="32"/>
      <c r="Q324" s="32"/>
      <c r="R324" s="32"/>
      <c r="S324" s="32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2:28" ht="239.45" customHeight="1">
      <c r="B325" s="34">
        <v>131</v>
      </c>
      <c r="C325" s="33" t="s">
        <v>336</v>
      </c>
      <c r="D325" s="32"/>
      <c r="E325" s="32"/>
      <c r="F325" s="32"/>
      <c r="G325" s="32"/>
      <c r="H325" s="33"/>
      <c r="I325" s="33"/>
      <c r="J325" s="33"/>
      <c r="K325" s="33"/>
      <c r="L325" s="33"/>
      <c r="M325" s="33"/>
      <c r="N325" s="33"/>
      <c r="O325" s="33" t="s">
        <v>159</v>
      </c>
      <c r="P325" s="32"/>
      <c r="Q325" s="32"/>
      <c r="R325" s="32"/>
      <c r="S325" s="32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2:28" ht="239.45" customHeight="1">
      <c r="B326" s="34">
        <v>132</v>
      </c>
      <c r="C326" s="33" t="s">
        <v>337</v>
      </c>
      <c r="D326" s="32"/>
      <c r="E326" s="32"/>
      <c r="F326" s="32"/>
      <c r="G326" s="32"/>
      <c r="H326" s="33"/>
      <c r="I326" s="33"/>
      <c r="J326" s="33"/>
      <c r="K326" s="33"/>
      <c r="L326" s="33"/>
      <c r="M326" s="33"/>
      <c r="N326" s="33"/>
      <c r="O326" s="33" t="s">
        <v>159</v>
      </c>
      <c r="P326" s="32"/>
      <c r="Q326" s="32"/>
      <c r="R326" s="32"/>
      <c r="S326" s="32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2:28" ht="239.45" customHeight="1">
      <c r="B327" s="34">
        <v>133</v>
      </c>
      <c r="C327" s="33" t="s">
        <v>338</v>
      </c>
      <c r="D327" s="32"/>
      <c r="E327" s="32"/>
      <c r="F327" s="32"/>
      <c r="G327" s="32"/>
      <c r="H327" s="33"/>
      <c r="I327" s="33"/>
      <c r="J327" s="33"/>
      <c r="K327" s="33"/>
      <c r="L327" s="33"/>
      <c r="M327" s="33"/>
      <c r="N327" s="33"/>
      <c r="O327" s="33" t="s">
        <v>339</v>
      </c>
      <c r="P327" s="32"/>
      <c r="Q327" s="32"/>
      <c r="R327" s="32"/>
      <c r="S327" s="32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2:28" ht="239.45" customHeight="1">
      <c r="B328" s="34">
        <v>134</v>
      </c>
      <c r="C328" s="33" t="s">
        <v>340</v>
      </c>
      <c r="D328" s="32"/>
      <c r="E328" s="32"/>
      <c r="F328" s="32"/>
      <c r="G328" s="32"/>
      <c r="H328" s="33"/>
      <c r="I328" s="33"/>
      <c r="J328" s="33"/>
      <c r="K328" s="33"/>
      <c r="L328" s="33"/>
      <c r="M328" s="33"/>
      <c r="N328" s="33"/>
      <c r="O328" s="33" t="s">
        <v>30</v>
      </c>
      <c r="P328" s="32"/>
      <c r="Q328" s="32"/>
      <c r="R328" s="32"/>
      <c r="S328" s="32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2:28" ht="239.45" customHeight="1">
      <c r="B329" s="34">
        <v>135</v>
      </c>
      <c r="C329" s="33" t="s">
        <v>341</v>
      </c>
      <c r="D329" s="32"/>
      <c r="E329" s="32"/>
      <c r="F329" s="32"/>
      <c r="G329" s="32"/>
      <c r="H329" s="33"/>
      <c r="I329" s="33"/>
      <c r="J329" s="33"/>
      <c r="K329" s="33"/>
      <c r="L329" s="33"/>
      <c r="M329" s="33"/>
      <c r="N329" s="33"/>
      <c r="O329" s="33" t="s">
        <v>30</v>
      </c>
      <c r="P329" s="32"/>
      <c r="Q329" s="32"/>
      <c r="R329" s="32"/>
      <c r="S329" s="32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2:28" ht="239.45" customHeight="1">
      <c r="B330" s="34">
        <v>136</v>
      </c>
      <c r="C330" s="33" t="s">
        <v>342</v>
      </c>
      <c r="D330" s="32"/>
      <c r="E330" s="32"/>
      <c r="F330" s="32"/>
      <c r="G330" s="32"/>
      <c r="H330" s="33"/>
      <c r="I330" s="33"/>
      <c r="J330" s="33"/>
      <c r="K330" s="33"/>
      <c r="L330" s="33"/>
      <c r="M330" s="33"/>
      <c r="N330" s="33"/>
      <c r="O330" s="33" t="s">
        <v>30</v>
      </c>
      <c r="P330" s="32"/>
      <c r="Q330" s="32"/>
      <c r="R330" s="32"/>
      <c r="S330" s="32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2:28" ht="239.45" customHeight="1">
      <c r="B331" s="34">
        <v>137</v>
      </c>
      <c r="C331" s="33" t="s">
        <v>343</v>
      </c>
      <c r="D331" s="32"/>
      <c r="E331" s="32"/>
      <c r="F331" s="32"/>
      <c r="G331" s="32"/>
      <c r="H331" s="33"/>
      <c r="I331" s="33"/>
      <c r="J331" s="33"/>
      <c r="K331" s="33"/>
      <c r="L331" s="33"/>
      <c r="M331" s="33"/>
      <c r="N331" s="33"/>
      <c r="O331" s="33" t="s">
        <v>30</v>
      </c>
      <c r="P331" s="32"/>
      <c r="Q331" s="32"/>
      <c r="R331" s="32"/>
      <c r="S331" s="32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2:28" ht="239.45" customHeight="1">
      <c r="B332" s="34">
        <v>138</v>
      </c>
      <c r="C332" s="33" t="s">
        <v>344</v>
      </c>
      <c r="D332" s="32"/>
      <c r="E332" s="32"/>
      <c r="F332" s="32"/>
      <c r="G332" s="32"/>
      <c r="H332" s="33"/>
      <c r="I332" s="33"/>
      <c r="J332" s="33"/>
      <c r="K332" s="33"/>
      <c r="L332" s="33"/>
      <c r="M332" s="33"/>
      <c r="N332" s="33"/>
      <c r="O332" s="33" t="s">
        <v>133</v>
      </c>
      <c r="P332" s="32"/>
      <c r="Q332" s="32"/>
      <c r="R332" s="32"/>
      <c r="S332" s="32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2:28" ht="239.45" customHeight="1">
      <c r="B333" s="34">
        <v>139</v>
      </c>
      <c r="C333" s="33" t="s">
        <v>345</v>
      </c>
      <c r="D333" s="32"/>
      <c r="E333" s="32"/>
      <c r="F333" s="32"/>
      <c r="G333" s="32"/>
      <c r="H333" s="33"/>
      <c r="I333" s="33"/>
      <c r="J333" s="33"/>
      <c r="K333" s="33"/>
      <c r="L333" s="33"/>
      <c r="M333" s="33"/>
      <c r="N333" s="33"/>
      <c r="O333" s="33" t="s">
        <v>30</v>
      </c>
      <c r="P333" s="32"/>
      <c r="Q333" s="32"/>
      <c r="R333" s="32"/>
      <c r="S333" s="32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2:28" ht="239.45" customHeight="1">
      <c r="B334" s="34">
        <v>140</v>
      </c>
      <c r="C334" s="33" t="s">
        <v>346</v>
      </c>
      <c r="D334" s="32"/>
      <c r="E334" s="32"/>
      <c r="F334" s="32"/>
      <c r="G334" s="32"/>
      <c r="H334" s="33"/>
      <c r="I334" s="33"/>
      <c r="J334" s="33"/>
      <c r="K334" s="33"/>
      <c r="L334" s="33"/>
      <c r="M334" s="33"/>
      <c r="N334" s="33"/>
      <c r="O334" s="33" t="s">
        <v>30</v>
      </c>
      <c r="P334" s="32"/>
      <c r="Q334" s="32"/>
      <c r="R334" s="32"/>
      <c r="S334" s="32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2:28" ht="239.45" customHeight="1">
      <c r="B335" s="34">
        <v>141</v>
      </c>
      <c r="C335" s="33" t="s">
        <v>347</v>
      </c>
      <c r="D335" s="32"/>
      <c r="E335" s="32"/>
      <c r="F335" s="32"/>
      <c r="G335" s="32"/>
      <c r="H335" s="33"/>
      <c r="I335" s="33"/>
      <c r="J335" s="33"/>
      <c r="K335" s="33"/>
      <c r="L335" s="33"/>
      <c r="M335" s="33"/>
      <c r="N335" s="33"/>
      <c r="O335" s="33" t="s">
        <v>30</v>
      </c>
      <c r="P335" s="32"/>
      <c r="Q335" s="32"/>
      <c r="R335" s="32"/>
      <c r="S335" s="32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2:28" ht="239.45" customHeight="1">
      <c r="B336" s="34">
        <v>142</v>
      </c>
      <c r="C336" s="33" t="s">
        <v>348</v>
      </c>
      <c r="D336" s="32"/>
      <c r="E336" s="32"/>
      <c r="F336" s="32"/>
      <c r="G336" s="32"/>
      <c r="H336" s="33"/>
      <c r="I336" s="33"/>
      <c r="J336" s="33"/>
      <c r="K336" s="33"/>
      <c r="L336" s="33"/>
      <c r="M336" s="33"/>
      <c r="N336" s="33"/>
      <c r="O336" s="33" t="s">
        <v>159</v>
      </c>
      <c r="P336" s="32"/>
      <c r="Q336" s="32"/>
      <c r="R336" s="32"/>
      <c r="S336" s="32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2:28" ht="239.45" customHeight="1">
      <c r="B337" s="34">
        <v>143</v>
      </c>
      <c r="C337" s="33" t="s">
        <v>349</v>
      </c>
      <c r="D337" s="32"/>
      <c r="E337" s="32"/>
      <c r="F337" s="32"/>
      <c r="G337" s="32"/>
      <c r="H337" s="33"/>
      <c r="I337" s="33"/>
      <c r="J337" s="33"/>
      <c r="K337" s="33"/>
      <c r="L337" s="33"/>
      <c r="M337" s="33"/>
      <c r="N337" s="33"/>
      <c r="O337" s="33" t="s">
        <v>159</v>
      </c>
      <c r="P337" s="32"/>
      <c r="Q337" s="32"/>
      <c r="R337" s="32"/>
      <c r="S337" s="32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2:28" ht="239.45" customHeight="1">
      <c r="B338" s="34">
        <v>144</v>
      </c>
      <c r="C338" s="33" t="s">
        <v>350</v>
      </c>
      <c r="D338" s="32"/>
      <c r="E338" s="32"/>
      <c r="F338" s="32"/>
      <c r="G338" s="32"/>
      <c r="H338" s="33"/>
      <c r="I338" s="33"/>
      <c r="J338" s="33"/>
      <c r="K338" s="33"/>
      <c r="L338" s="33"/>
      <c r="M338" s="33"/>
      <c r="N338" s="33"/>
      <c r="O338" s="33" t="s">
        <v>238</v>
      </c>
      <c r="P338" s="32"/>
      <c r="Q338" s="32"/>
      <c r="R338" s="32"/>
      <c r="S338" s="32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2:28" ht="239.45" customHeight="1">
      <c r="B339" s="34">
        <v>145</v>
      </c>
      <c r="C339" s="33" t="s">
        <v>351</v>
      </c>
      <c r="D339" s="32"/>
      <c r="E339" s="32"/>
      <c r="F339" s="32"/>
      <c r="G339" s="32"/>
      <c r="H339" s="33"/>
      <c r="I339" s="33"/>
      <c r="J339" s="33"/>
      <c r="K339" s="33"/>
      <c r="L339" s="33"/>
      <c r="M339" s="33"/>
      <c r="N339" s="33"/>
      <c r="O339" s="33" t="s">
        <v>159</v>
      </c>
      <c r="P339" s="32"/>
      <c r="Q339" s="32"/>
      <c r="R339" s="32"/>
      <c r="S339" s="32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2:28" ht="239.45" customHeight="1">
      <c r="B340" s="34">
        <v>146</v>
      </c>
      <c r="C340" s="33" t="s">
        <v>352</v>
      </c>
      <c r="D340" s="32"/>
      <c r="E340" s="32"/>
      <c r="F340" s="32"/>
      <c r="G340" s="32"/>
      <c r="H340" s="33"/>
      <c r="I340" s="33"/>
      <c r="J340" s="33"/>
      <c r="K340" s="33"/>
      <c r="L340" s="33"/>
      <c r="M340" s="33"/>
      <c r="N340" s="33"/>
      <c r="O340" s="33" t="s">
        <v>353</v>
      </c>
      <c r="P340" s="32"/>
      <c r="Q340" s="32"/>
      <c r="R340" s="32"/>
      <c r="S340" s="32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2:28" ht="239.45" customHeight="1">
      <c r="B341" s="34">
        <v>147</v>
      </c>
      <c r="C341" s="33" t="s">
        <v>354</v>
      </c>
      <c r="D341" s="32"/>
      <c r="E341" s="32"/>
      <c r="F341" s="32"/>
      <c r="G341" s="32"/>
      <c r="H341" s="33"/>
      <c r="I341" s="33"/>
      <c r="J341" s="33"/>
      <c r="K341" s="33"/>
      <c r="L341" s="33"/>
      <c r="M341" s="33"/>
      <c r="N341" s="33"/>
      <c r="O341" s="33" t="s">
        <v>133</v>
      </c>
      <c r="P341" s="32"/>
      <c r="Q341" s="32"/>
      <c r="R341" s="32"/>
      <c r="S341" s="32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2:28" ht="239.45" customHeight="1">
      <c r="B342" s="34">
        <v>148</v>
      </c>
      <c r="C342" s="33" t="s">
        <v>355</v>
      </c>
      <c r="D342" s="32"/>
      <c r="E342" s="32"/>
      <c r="F342" s="32"/>
      <c r="G342" s="32"/>
      <c r="H342" s="33"/>
      <c r="I342" s="33"/>
      <c r="J342" s="33"/>
      <c r="K342" s="33"/>
      <c r="L342" s="33"/>
      <c r="M342" s="33"/>
      <c r="N342" s="33"/>
      <c r="O342" s="33" t="s">
        <v>133</v>
      </c>
      <c r="P342" s="32"/>
      <c r="Q342" s="32"/>
      <c r="R342" s="32"/>
      <c r="S342" s="32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2:28" ht="239.45" customHeight="1">
      <c r="B343" s="34">
        <v>149</v>
      </c>
      <c r="C343" s="33" t="s">
        <v>356</v>
      </c>
      <c r="D343" s="32"/>
      <c r="E343" s="32"/>
      <c r="F343" s="32"/>
      <c r="G343" s="32"/>
      <c r="H343" s="33"/>
      <c r="I343" s="33"/>
      <c r="J343" s="33"/>
      <c r="K343" s="33"/>
      <c r="L343" s="33"/>
      <c r="M343" s="33"/>
      <c r="N343" s="33"/>
      <c r="O343" s="33" t="s">
        <v>133</v>
      </c>
      <c r="P343" s="32"/>
      <c r="Q343" s="32"/>
      <c r="R343" s="32"/>
      <c r="S343" s="32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2:28" ht="239.45" customHeight="1">
      <c r="B344" s="34">
        <v>150</v>
      </c>
      <c r="C344" s="33" t="s">
        <v>357</v>
      </c>
      <c r="D344" s="32"/>
      <c r="E344" s="32"/>
      <c r="F344" s="32"/>
      <c r="G344" s="32"/>
      <c r="H344" s="33"/>
      <c r="I344" s="33"/>
      <c r="J344" s="33"/>
      <c r="K344" s="33"/>
      <c r="L344" s="33"/>
      <c r="M344" s="33"/>
      <c r="N344" s="33"/>
      <c r="O344" s="33" t="s">
        <v>133</v>
      </c>
      <c r="P344" s="32"/>
      <c r="Q344" s="32"/>
      <c r="R344" s="32"/>
      <c r="S344" s="32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2:28" ht="239.45" customHeight="1">
      <c r="B345" s="34">
        <v>151</v>
      </c>
      <c r="C345" s="33" t="s">
        <v>358</v>
      </c>
      <c r="D345" s="32"/>
      <c r="E345" s="32"/>
      <c r="F345" s="32"/>
      <c r="G345" s="32"/>
      <c r="H345" s="33"/>
      <c r="I345" s="33"/>
      <c r="J345" s="33"/>
      <c r="K345" s="33"/>
      <c r="L345" s="33"/>
      <c r="M345" s="33"/>
      <c r="N345" s="33"/>
      <c r="O345" s="33" t="s">
        <v>133</v>
      </c>
      <c r="P345" s="32"/>
      <c r="Q345" s="32"/>
      <c r="R345" s="32"/>
      <c r="S345" s="32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2:28" ht="239.45" customHeight="1">
      <c r="B346" s="34">
        <v>152</v>
      </c>
      <c r="C346" s="33" t="s">
        <v>359</v>
      </c>
      <c r="D346" s="32"/>
      <c r="E346" s="32"/>
      <c r="F346" s="32"/>
      <c r="G346" s="32"/>
      <c r="H346" s="33"/>
      <c r="I346" s="33"/>
      <c r="J346" s="33"/>
      <c r="K346" s="33"/>
      <c r="L346" s="33"/>
      <c r="M346" s="33"/>
      <c r="N346" s="33"/>
      <c r="O346" s="33" t="s">
        <v>133</v>
      </c>
      <c r="P346" s="32"/>
      <c r="Q346" s="32"/>
      <c r="R346" s="32"/>
      <c r="S346" s="32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2:28" ht="239.45" customHeight="1">
      <c r="B347" s="34">
        <v>153</v>
      </c>
      <c r="C347" s="33" t="s">
        <v>360</v>
      </c>
      <c r="D347" s="32"/>
      <c r="E347" s="32"/>
      <c r="F347" s="32"/>
      <c r="G347" s="32"/>
      <c r="H347" s="33"/>
      <c r="I347" s="33"/>
      <c r="J347" s="33"/>
      <c r="K347" s="33"/>
      <c r="L347" s="33"/>
      <c r="M347" s="33"/>
      <c r="N347" s="33"/>
      <c r="O347" s="33" t="s">
        <v>133</v>
      </c>
      <c r="P347" s="32"/>
      <c r="Q347" s="32"/>
      <c r="R347" s="32"/>
      <c r="S347" s="32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2:28" ht="239.45" customHeight="1">
      <c r="B348" s="34">
        <v>154</v>
      </c>
      <c r="C348" s="33" t="s">
        <v>361</v>
      </c>
      <c r="D348" s="32"/>
      <c r="E348" s="32"/>
      <c r="F348" s="32"/>
      <c r="G348" s="32"/>
      <c r="H348" s="33"/>
      <c r="I348" s="33"/>
      <c r="J348" s="33"/>
      <c r="K348" s="33"/>
      <c r="L348" s="33"/>
      <c r="M348" s="33"/>
      <c r="N348" s="33"/>
      <c r="O348" s="33" t="s">
        <v>133</v>
      </c>
      <c r="P348" s="32"/>
      <c r="Q348" s="32"/>
      <c r="R348" s="32"/>
      <c r="S348" s="32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2:28" ht="239.45" customHeight="1">
      <c r="B349" s="34">
        <v>155</v>
      </c>
      <c r="C349" s="33" t="s">
        <v>362</v>
      </c>
      <c r="D349" s="32"/>
      <c r="E349" s="32"/>
      <c r="F349" s="32"/>
      <c r="G349" s="32"/>
      <c r="H349" s="33"/>
      <c r="I349" s="33"/>
      <c r="J349" s="33"/>
      <c r="K349" s="33"/>
      <c r="L349" s="33"/>
      <c r="M349" s="33"/>
      <c r="N349" s="33"/>
      <c r="O349" s="33" t="s">
        <v>133</v>
      </c>
      <c r="P349" s="32"/>
      <c r="Q349" s="32"/>
      <c r="R349" s="32"/>
      <c r="S349" s="32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2:28" ht="239.45" customHeight="1">
      <c r="B350" s="34">
        <v>156</v>
      </c>
      <c r="C350" s="33" t="s">
        <v>363</v>
      </c>
      <c r="D350" s="32"/>
      <c r="E350" s="32"/>
      <c r="F350" s="32"/>
      <c r="G350" s="32"/>
      <c r="H350" s="33"/>
      <c r="I350" s="33"/>
      <c r="J350" s="33"/>
      <c r="K350" s="33"/>
      <c r="L350" s="33"/>
      <c r="M350" s="33"/>
      <c r="N350" s="33"/>
      <c r="O350" s="33" t="s">
        <v>133</v>
      </c>
      <c r="P350" s="32"/>
      <c r="Q350" s="32"/>
      <c r="R350" s="32"/>
      <c r="S350" s="32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2:28" ht="239.45" customHeight="1">
      <c r="B351" s="34">
        <v>157</v>
      </c>
      <c r="C351" s="33" t="s">
        <v>364</v>
      </c>
      <c r="D351" s="32"/>
      <c r="E351" s="32"/>
      <c r="F351" s="32"/>
      <c r="G351" s="32"/>
      <c r="H351" s="33"/>
      <c r="I351" s="33"/>
      <c r="J351" s="33"/>
      <c r="K351" s="33"/>
      <c r="L351" s="33"/>
      <c r="M351" s="33"/>
      <c r="N351" s="33"/>
      <c r="O351" s="33" t="s">
        <v>133</v>
      </c>
      <c r="P351" s="32"/>
      <c r="Q351" s="32"/>
      <c r="R351" s="32"/>
      <c r="S351" s="32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2:28" ht="239.45" customHeight="1">
      <c r="B352" s="34">
        <v>158</v>
      </c>
      <c r="C352" s="33" t="s">
        <v>365</v>
      </c>
      <c r="D352" s="32"/>
      <c r="E352" s="32"/>
      <c r="F352" s="32"/>
      <c r="G352" s="32"/>
      <c r="H352" s="33"/>
      <c r="I352" s="33"/>
      <c r="J352" s="33"/>
      <c r="K352" s="33"/>
      <c r="L352" s="33"/>
      <c r="M352" s="33"/>
      <c r="N352" s="33"/>
      <c r="O352" s="33" t="s">
        <v>133</v>
      </c>
      <c r="P352" s="32"/>
      <c r="Q352" s="32"/>
      <c r="R352" s="32"/>
      <c r="S352" s="32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2:28" ht="239.45" customHeight="1">
      <c r="B353" s="34">
        <v>159</v>
      </c>
      <c r="C353" s="33" t="s">
        <v>366</v>
      </c>
      <c r="D353" s="32"/>
      <c r="E353" s="32"/>
      <c r="F353" s="32"/>
      <c r="G353" s="32"/>
      <c r="H353" s="33"/>
      <c r="I353" s="33"/>
      <c r="J353" s="33"/>
      <c r="K353" s="33"/>
      <c r="L353" s="33"/>
      <c r="M353" s="33"/>
      <c r="N353" s="33"/>
      <c r="O353" s="33" t="s">
        <v>133</v>
      </c>
      <c r="P353" s="32"/>
      <c r="Q353" s="32"/>
      <c r="R353" s="32"/>
      <c r="S353" s="32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2:28" ht="239.45" customHeight="1">
      <c r="B354" s="34">
        <v>160</v>
      </c>
      <c r="C354" s="33" t="s">
        <v>367</v>
      </c>
      <c r="D354" s="32"/>
      <c r="E354" s="32"/>
      <c r="F354" s="32"/>
      <c r="G354" s="32"/>
      <c r="H354" s="33"/>
      <c r="I354" s="33"/>
      <c r="J354" s="33"/>
      <c r="K354" s="33"/>
      <c r="L354" s="33"/>
      <c r="M354" s="33"/>
      <c r="N354" s="33"/>
      <c r="O354" s="33" t="s">
        <v>133</v>
      </c>
      <c r="P354" s="32"/>
      <c r="Q354" s="32"/>
      <c r="R354" s="32"/>
      <c r="S354" s="32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2:28" ht="239.45" customHeight="1">
      <c r="B355" s="34">
        <v>161</v>
      </c>
      <c r="C355" s="33" t="s">
        <v>368</v>
      </c>
      <c r="D355" s="32"/>
      <c r="E355" s="32"/>
      <c r="F355" s="32"/>
      <c r="G355" s="32"/>
      <c r="H355" s="33"/>
      <c r="I355" s="33"/>
      <c r="J355" s="33"/>
      <c r="K355" s="33"/>
      <c r="L355" s="33"/>
      <c r="M355" s="33"/>
      <c r="N355" s="33"/>
      <c r="O355" s="33" t="s">
        <v>133</v>
      </c>
      <c r="P355" s="32"/>
      <c r="Q355" s="32"/>
      <c r="R355" s="32"/>
      <c r="S355" s="32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2:28" ht="239.45" customHeight="1">
      <c r="B356" s="34">
        <v>162</v>
      </c>
      <c r="C356" s="33" t="s">
        <v>369</v>
      </c>
      <c r="D356" s="32"/>
      <c r="E356" s="32"/>
      <c r="F356" s="32"/>
      <c r="G356" s="32"/>
      <c r="H356" s="33"/>
      <c r="I356" s="33"/>
      <c r="J356" s="33"/>
      <c r="K356" s="33"/>
      <c r="L356" s="33"/>
      <c r="M356" s="33"/>
      <c r="N356" s="33"/>
      <c r="O356" s="33" t="s">
        <v>133</v>
      </c>
      <c r="P356" s="32"/>
      <c r="Q356" s="32"/>
      <c r="R356" s="32"/>
      <c r="S356" s="32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2:28" ht="239.45" customHeight="1">
      <c r="B357" s="34">
        <v>163</v>
      </c>
      <c r="C357" s="33" t="s">
        <v>370</v>
      </c>
      <c r="D357" s="32"/>
      <c r="E357" s="32"/>
      <c r="F357" s="32"/>
      <c r="G357" s="32"/>
      <c r="H357" s="33"/>
      <c r="I357" s="33"/>
      <c r="J357" s="33"/>
      <c r="K357" s="33"/>
      <c r="L357" s="33"/>
      <c r="M357" s="33"/>
      <c r="N357" s="33"/>
      <c r="O357" s="33" t="s">
        <v>133</v>
      </c>
      <c r="P357" s="32"/>
      <c r="Q357" s="32"/>
      <c r="R357" s="32"/>
      <c r="S357" s="32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2:28" ht="239.45" customHeight="1">
      <c r="B358" s="34">
        <v>164</v>
      </c>
      <c r="C358" s="33" t="s">
        <v>371</v>
      </c>
      <c r="D358" s="32"/>
      <c r="E358" s="32"/>
      <c r="F358" s="32"/>
      <c r="G358" s="32"/>
      <c r="H358" s="33"/>
      <c r="I358" s="33"/>
      <c r="J358" s="33"/>
      <c r="K358" s="33"/>
      <c r="L358" s="33"/>
      <c r="M358" s="33"/>
      <c r="N358" s="33"/>
      <c r="O358" s="33" t="s">
        <v>133</v>
      </c>
      <c r="P358" s="32"/>
      <c r="Q358" s="32"/>
      <c r="R358" s="32"/>
      <c r="S358" s="32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2:28" ht="239.45" customHeight="1">
      <c r="B359" s="34">
        <v>165</v>
      </c>
      <c r="C359" s="33" t="s">
        <v>372</v>
      </c>
      <c r="D359" s="32"/>
      <c r="E359" s="32"/>
      <c r="F359" s="32"/>
      <c r="G359" s="32"/>
      <c r="H359" s="33"/>
      <c r="I359" s="33"/>
      <c r="J359" s="33"/>
      <c r="K359" s="33"/>
      <c r="L359" s="33"/>
      <c r="M359" s="33"/>
      <c r="N359" s="33"/>
      <c r="O359" s="33" t="s">
        <v>133</v>
      </c>
      <c r="P359" s="32"/>
      <c r="Q359" s="32"/>
      <c r="R359" s="32"/>
      <c r="S359" s="32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2:28" ht="239.45" customHeight="1">
      <c r="B360" s="34">
        <v>166</v>
      </c>
      <c r="C360" s="33" t="s">
        <v>373</v>
      </c>
      <c r="D360" s="32"/>
      <c r="E360" s="32"/>
      <c r="F360" s="32"/>
      <c r="G360" s="32"/>
      <c r="H360" s="33"/>
      <c r="I360" s="33"/>
      <c r="J360" s="33"/>
      <c r="K360" s="33"/>
      <c r="L360" s="33"/>
      <c r="M360" s="33"/>
      <c r="N360" s="33"/>
      <c r="O360" s="33" t="s">
        <v>133</v>
      </c>
      <c r="P360" s="32"/>
      <c r="Q360" s="32"/>
      <c r="R360" s="32"/>
      <c r="S360" s="32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2:28" ht="239.45" customHeight="1">
      <c r="B361" s="34">
        <v>167</v>
      </c>
      <c r="C361" s="33" t="s">
        <v>374</v>
      </c>
      <c r="D361" s="32"/>
      <c r="E361" s="32"/>
      <c r="F361" s="32"/>
      <c r="G361" s="32"/>
      <c r="H361" s="33"/>
      <c r="I361" s="33"/>
      <c r="J361" s="33"/>
      <c r="K361" s="33"/>
      <c r="L361" s="33"/>
      <c r="M361" s="33"/>
      <c r="N361" s="33"/>
      <c r="O361" s="33" t="s">
        <v>159</v>
      </c>
      <c r="P361" s="32"/>
      <c r="Q361" s="32"/>
      <c r="R361" s="32"/>
      <c r="S361" s="32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2:28" ht="239.45" customHeight="1">
      <c r="B362" s="34">
        <v>168</v>
      </c>
      <c r="C362" s="33" t="s">
        <v>375</v>
      </c>
      <c r="D362" s="32"/>
      <c r="E362" s="32"/>
      <c r="F362" s="32"/>
      <c r="G362" s="32"/>
      <c r="H362" s="33"/>
      <c r="I362" s="33"/>
      <c r="J362" s="33"/>
      <c r="K362" s="33"/>
      <c r="L362" s="33"/>
      <c r="M362" s="33"/>
      <c r="N362" s="33"/>
      <c r="O362" s="33" t="s">
        <v>159</v>
      </c>
      <c r="P362" s="32"/>
      <c r="Q362" s="32"/>
      <c r="R362" s="32"/>
      <c r="S362" s="32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2:28" ht="239.45" customHeight="1">
      <c r="B363" s="34">
        <v>169</v>
      </c>
      <c r="C363" s="33" t="s">
        <v>376</v>
      </c>
      <c r="D363" s="32"/>
      <c r="E363" s="32"/>
      <c r="F363" s="32"/>
      <c r="G363" s="32"/>
      <c r="H363" s="33"/>
      <c r="I363" s="33"/>
      <c r="J363" s="33"/>
      <c r="K363" s="33"/>
      <c r="L363" s="33"/>
      <c r="M363" s="33"/>
      <c r="N363" s="33"/>
      <c r="O363" s="33" t="s">
        <v>159</v>
      </c>
      <c r="P363" s="32"/>
      <c r="Q363" s="32"/>
      <c r="R363" s="32"/>
      <c r="S363" s="32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2:28" ht="239.45" customHeight="1">
      <c r="B364" s="34">
        <v>170</v>
      </c>
      <c r="C364" s="33" t="s">
        <v>377</v>
      </c>
      <c r="D364" s="32"/>
      <c r="E364" s="32"/>
      <c r="F364" s="32"/>
      <c r="G364" s="32"/>
      <c r="H364" s="33"/>
      <c r="I364" s="33"/>
      <c r="J364" s="33"/>
      <c r="K364" s="33"/>
      <c r="L364" s="33"/>
      <c r="M364" s="33"/>
      <c r="N364" s="33"/>
      <c r="O364" s="33" t="s">
        <v>159</v>
      </c>
      <c r="P364" s="32"/>
      <c r="Q364" s="32"/>
      <c r="R364" s="32"/>
      <c r="S364" s="32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2:28" ht="239.45" customHeight="1">
      <c r="B365" s="34">
        <v>171</v>
      </c>
      <c r="C365" s="33" t="s">
        <v>378</v>
      </c>
      <c r="D365" s="32"/>
      <c r="E365" s="32"/>
      <c r="F365" s="32"/>
      <c r="G365" s="32"/>
      <c r="H365" s="33"/>
      <c r="I365" s="33"/>
      <c r="J365" s="33"/>
      <c r="K365" s="33"/>
      <c r="L365" s="33"/>
      <c r="M365" s="33"/>
      <c r="N365" s="33"/>
      <c r="O365" s="33" t="s">
        <v>159</v>
      </c>
      <c r="P365" s="32"/>
      <c r="Q365" s="32"/>
      <c r="R365" s="32"/>
      <c r="S365" s="32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2:28" ht="239.45" customHeight="1">
      <c r="B366" s="34">
        <v>172</v>
      </c>
      <c r="C366" s="33" t="s">
        <v>379</v>
      </c>
      <c r="D366" s="32"/>
      <c r="E366" s="32"/>
      <c r="F366" s="32"/>
      <c r="G366" s="32"/>
      <c r="H366" s="33"/>
      <c r="I366" s="33"/>
      <c r="J366" s="33"/>
      <c r="K366" s="33"/>
      <c r="L366" s="33"/>
      <c r="M366" s="33"/>
      <c r="N366" s="33"/>
      <c r="O366" s="33" t="s">
        <v>159</v>
      </c>
      <c r="P366" s="32"/>
      <c r="Q366" s="32"/>
      <c r="R366" s="32"/>
      <c r="S366" s="32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2:28" ht="239.45" customHeight="1">
      <c r="B367" s="34">
        <v>173</v>
      </c>
      <c r="C367" s="33" t="s">
        <v>380</v>
      </c>
      <c r="D367" s="32"/>
      <c r="E367" s="32"/>
      <c r="F367" s="32"/>
      <c r="G367" s="32"/>
      <c r="H367" s="33"/>
      <c r="I367" s="33"/>
      <c r="J367" s="33"/>
      <c r="K367" s="33"/>
      <c r="L367" s="33"/>
      <c r="M367" s="33"/>
      <c r="N367" s="33"/>
      <c r="O367" s="33" t="s">
        <v>238</v>
      </c>
      <c r="P367" s="32"/>
      <c r="Q367" s="32"/>
      <c r="R367" s="32"/>
      <c r="S367" s="32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2:28" ht="239.45" customHeight="1">
      <c r="B368" s="34">
        <v>174</v>
      </c>
      <c r="C368" s="33" t="s">
        <v>381</v>
      </c>
      <c r="D368" s="32"/>
      <c r="E368" s="32"/>
      <c r="F368" s="32"/>
      <c r="G368" s="32"/>
      <c r="H368" s="33"/>
      <c r="I368" s="33"/>
      <c r="J368" s="33"/>
      <c r="K368" s="33"/>
      <c r="L368" s="33"/>
      <c r="M368" s="33"/>
      <c r="N368" s="33"/>
      <c r="O368" s="33" t="s">
        <v>238</v>
      </c>
      <c r="P368" s="32"/>
      <c r="Q368" s="32"/>
      <c r="R368" s="32"/>
      <c r="S368" s="32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2:28" ht="239.45" customHeight="1">
      <c r="B369" s="34">
        <v>175</v>
      </c>
      <c r="C369" s="33" t="s">
        <v>382</v>
      </c>
      <c r="D369" s="32"/>
      <c r="E369" s="32"/>
      <c r="F369" s="32"/>
      <c r="G369" s="32"/>
      <c r="H369" s="33"/>
      <c r="I369" s="33"/>
      <c r="J369" s="33"/>
      <c r="K369" s="33"/>
      <c r="L369" s="33"/>
      <c r="M369" s="33"/>
      <c r="N369" s="33"/>
      <c r="O369" s="33" t="s">
        <v>133</v>
      </c>
      <c r="P369" s="32"/>
      <c r="Q369" s="32"/>
      <c r="R369" s="32"/>
      <c r="S369" s="32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2:28" ht="239.45" customHeight="1">
      <c r="B370" s="34">
        <v>176</v>
      </c>
      <c r="C370" s="33" t="s">
        <v>383</v>
      </c>
      <c r="D370" s="32"/>
      <c r="E370" s="32"/>
      <c r="F370" s="32"/>
      <c r="G370" s="32"/>
      <c r="H370" s="33"/>
      <c r="I370" s="33"/>
      <c r="J370" s="33"/>
      <c r="K370" s="33"/>
      <c r="L370" s="33"/>
      <c r="M370" s="33"/>
      <c r="N370" s="33"/>
      <c r="O370" s="33" t="s">
        <v>133</v>
      </c>
      <c r="P370" s="32"/>
      <c r="Q370" s="32"/>
      <c r="R370" s="32"/>
      <c r="S370" s="32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2:28" ht="239.45" customHeight="1">
      <c r="B371" s="34">
        <v>177</v>
      </c>
      <c r="C371" s="33" t="s">
        <v>384</v>
      </c>
      <c r="D371" s="32"/>
      <c r="E371" s="32"/>
      <c r="F371" s="32"/>
      <c r="G371" s="32"/>
      <c r="H371" s="33"/>
      <c r="I371" s="33"/>
      <c r="J371" s="33"/>
      <c r="K371" s="33"/>
      <c r="L371" s="33"/>
      <c r="M371" s="33"/>
      <c r="N371" s="33"/>
      <c r="O371" s="33" t="s">
        <v>227</v>
      </c>
      <c r="P371" s="32"/>
      <c r="Q371" s="32"/>
      <c r="R371" s="32"/>
      <c r="S371" s="32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2:28" ht="239.45" customHeight="1">
      <c r="B372" s="34">
        <v>178</v>
      </c>
      <c r="C372" s="33" t="s">
        <v>385</v>
      </c>
      <c r="D372" s="32"/>
      <c r="E372" s="32"/>
      <c r="F372" s="32"/>
      <c r="G372" s="32"/>
      <c r="H372" s="33"/>
      <c r="I372" s="33"/>
      <c r="J372" s="33"/>
      <c r="K372" s="33"/>
      <c r="L372" s="33"/>
      <c r="M372" s="33"/>
      <c r="N372" s="33"/>
      <c r="O372" s="33" t="s">
        <v>159</v>
      </c>
      <c r="P372" s="32"/>
      <c r="Q372" s="32"/>
      <c r="R372" s="32"/>
      <c r="S372" s="32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2:28" ht="239.45" customHeight="1">
      <c r="B373" s="34">
        <v>179</v>
      </c>
      <c r="C373" s="33" t="s">
        <v>386</v>
      </c>
      <c r="D373" s="32"/>
      <c r="E373" s="32"/>
      <c r="F373" s="32"/>
      <c r="G373" s="32"/>
      <c r="H373" s="33"/>
      <c r="I373" s="33"/>
      <c r="J373" s="33"/>
      <c r="K373" s="33"/>
      <c r="L373" s="33"/>
      <c r="M373" s="33"/>
      <c r="N373" s="33"/>
      <c r="O373" s="33" t="s">
        <v>159</v>
      </c>
      <c r="P373" s="32"/>
      <c r="Q373" s="32"/>
      <c r="R373" s="32"/>
      <c r="S373" s="32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2:28" ht="239.45" customHeight="1">
      <c r="B374" s="34">
        <v>180</v>
      </c>
      <c r="C374" s="33" t="s">
        <v>387</v>
      </c>
      <c r="D374" s="32"/>
      <c r="E374" s="32"/>
      <c r="F374" s="32"/>
      <c r="G374" s="32"/>
      <c r="H374" s="33"/>
      <c r="I374" s="33"/>
      <c r="J374" s="33"/>
      <c r="K374" s="33"/>
      <c r="L374" s="33"/>
      <c r="M374" s="33"/>
      <c r="N374" s="33"/>
      <c r="O374" s="33" t="s">
        <v>159</v>
      </c>
      <c r="P374" s="32"/>
      <c r="Q374" s="32"/>
      <c r="R374" s="32"/>
      <c r="S374" s="32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2:28" ht="239.45" customHeight="1">
      <c r="B375" s="34">
        <v>181</v>
      </c>
      <c r="C375" s="33" t="s">
        <v>388</v>
      </c>
      <c r="D375" s="32"/>
      <c r="E375" s="32"/>
      <c r="F375" s="32"/>
      <c r="G375" s="32"/>
      <c r="H375" s="33"/>
      <c r="I375" s="33"/>
      <c r="J375" s="33"/>
      <c r="K375" s="33"/>
      <c r="L375" s="33"/>
      <c r="M375" s="33"/>
      <c r="N375" s="33"/>
      <c r="O375" s="33" t="s">
        <v>133</v>
      </c>
      <c r="P375" s="32"/>
      <c r="Q375" s="32"/>
      <c r="R375" s="32"/>
      <c r="S375" s="32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2:28" ht="239.45" customHeight="1">
      <c r="B376" s="34">
        <v>182</v>
      </c>
      <c r="C376" s="33" t="s">
        <v>389</v>
      </c>
      <c r="D376" s="32"/>
      <c r="E376" s="32"/>
      <c r="F376" s="32"/>
      <c r="G376" s="32"/>
      <c r="H376" s="33"/>
      <c r="I376" s="33"/>
      <c r="J376" s="33"/>
      <c r="K376" s="33"/>
      <c r="L376" s="33"/>
      <c r="M376" s="33"/>
      <c r="N376" s="33"/>
      <c r="O376" s="33" t="s">
        <v>159</v>
      </c>
      <c r="P376" s="32"/>
      <c r="Q376" s="32"/>
      <c r="R376" s="32"/>
      <c r="S376" s="32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2:28" ht="239.45" customHeight="1">
      <c r="B377" s="34">
        <v>183</v>
      </c>
      <c r="C377" s="33" t="s">
        <v>390</v>
      </c>
      <c r="D377" s="32"/>
      <c r="E377" s="32"/>
      <c r="F377" s="32"/>
      <c r="G377" s="32"/>
      <c r="H377" s="33"/>
      <c r="I377" s="33"/>
      <c r="J377" s="33"/>
      <c r="K377" s="33"/>
      <c r="L377" s="33"/>
      <c r="M377" s="33"/>
      <c r="N377" s="33"/>
      <c r="O377" s="33" t="s">
        <v>159</v>
      </c>
      <c r="P377" s="32"/>
      <c r="Q377" s="32"/>
      <c r="R377" s="32"/>
      <c r="S377" s="32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2:28" ht="239.45" customHeight="1">
      <c r="B378" s="34">
        <v>184</v>
      </c>
      <c r="C378" s="33" t="s">
        <v>391</v>
      </c>
      <c r="D378" s="32"/>
      <c r="E378" s="32"/>
      <c r="F378" s="32"/>
      <c r="G378" s="32"/>
      <c r="H378" s="33"/>
      <c r="I378" s="33"/>
      <c r="J378" s="33"/>
      <c r="K378" s="33"/>
      <c r="L378" s="33"/>
      <c r="M378" s="33"/>
      <c r="N378" s="33"/>
      <c r="O378" s="33" t="s">
        <v>133</v>
      </c>
      <c r="P378" s="32"/>
      <c r="Q378" s="32"/>
      <c r="R378" s="32"/>
      <c r="S378" s="32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2:28" ht="239.45" customHeight="1">
      <c r="B379" s="34">
        <v>185</v>
      </c>
      <c r="C379" s="33" t="s">
        <v>392</v>
      </c>
      <c r="D379" s="32"/>
      <c r="E379" s="32"/>
      <c r="F379" s="32"/>
      <c r="G379" s="32"/>
      <c r="H379" s="33"/>
      <c r="I379" s="33"/>
      <c r="J379" s="33"/>
      <c r="K379" s="33"/>
      <c r="L379" s="33"/>
      <c r="M379" s="33"/>
      <c r="N379" s="33"/>
      <c r="O379" s="33" t="s">
        <v>133</v>
      </c>
      <c r="P379" s="32"/>
      <c r="Q379" s="32"/>
      <c r="R379" s="32"/>
      <c r="S379" s="32"/>
    </row>
    <row r="380" spans="2:28" ht="239.45" customHeight="1">
      <c r="B380" s="34">
        <v>186</v>
      </c>
      <c r="C380" s="33" t="s">
        <v>393</v>
      </c>
      <c r="D380" s="32"/>
      <c r="E380" s="32"/>
      <c r="F380" s="32"/>
      <c r="G380" s="32"/>
      <c r="H380" s="33"/>
      <c r="I380" s="33"/>
      <c r="J380" s="33"/>
      <c r="K380" s="33"/>
      <c r="L380" s="33"/>
      <c r="M380" s="33"/>
      <c r="N380" s="33"/>
      <c r="O380" s="33" t="s">
        <v>238</v>
      </c>
      <c r="P380" s="32"/>
      <c r="Q380" s="32"/>
      <c r="R380" s="32"/>
      <c r="S380" s="32"/>
    </row>
    <row r="381" spans="2:28" ht="239.45" customHeight="1">
      <c r="B381" s="34">
        <v>187</v>
      </c>
      <c r="C381" s="33" t="s">
        <v>394</v>
      </c>
      <c r="D381" s="32"/>
      <c r="E381" s="32"/>
      <c r="F381" s="32"/>
      <c r="G381" s="32"/>
      <c r="H381" s="33"/>
      <c r="I381" s="33"/>
      <c r="J381" s="33"/>
      <c r="K381" s="33"/>
      <c r="L381" s="33"/>
      <c r="M381" s="33"/>
      <c r="N381" s="33"/>
      <c r="O381" s="33" t="s">
        <v>227</v>
      </c>
      <c r="P381" s="32"/>
      <c r="Q381" s="32"/>
      <c r="R381" s="32"/>
      <c r="S381" s="32"/>
    </row>
    <row r="382" spans="2:28" ht="239.45" customHeight="1">
      <c r="B382" s="34">
        <v>188</v>
      </c>
      <c r="C382" s="33" t="s">
        <v>395</v>
      </c>
      <c r="D382" s="32"/>
      <c r="E382" s="32"/>
      <c r="F382" s="32"/>
      <c r="G382" s="32"/>
      <c r="H382" s="33"/>
      <c r="I382" s="33"/>
      <c r="J382" s="33"/>
      <c r="K382" s="33"/>
      <c r="L382" s="33"/>
      <c r="M382" s="33"/>
      <c r="N382" s="33"/>
      <c r="O382" s="33" t="s">
        <v>396</v>
      </c>
      <c r="P382" s="32"/>
      <c r="Q382" s="32"/>
      <c r="R382" s="32"/>
      <c r="S382" s="32"/>
    </row>
    <row r="383" spans="2:28" ht="239.45" customHeight="1">
      <c r="B383" s="34">
        <v>189</v>
      </c>
      <c r="C383" s="33" t="s">
        <v>397</v>
      </c>
      <c r="D383" s="32"/>
      <c r="E383" s="32"/>
      <c r="F383" s="32"/>
      <c r="G383" s="32"/>
      <c r="H383" s="33"/>
      <c r="I383" s="33"/>
      <c r="J383" s="33"/>
      <c r="K383" s="33"/>
      <c r="L383" s="33"/>
      <c r="M383" s="33"/>
      <c r="N383" s="33"/>
      <c r="O383" s="33" t="s">
        <v>133</v>
      </c>
      <c r="P383" s="32"/>
      <c r="Q383" s="32"/>
      <c r="R383" s="32"/>
      <c r="S383" s="32"/>
    </row>
    <row r="384" spans="2:28" ht="239.45" customHeight="1">
      <c r="B384" s="34">
        <v>190</v>
      </c>
      <c r="C384" s="33" t="s">
        <v>398</v>
      </c>
      <c r="D384" s="32"/>
      <c r="E384" s="32"/>
      <c r="F384" s="32"/>
      <c r="G384" s="32"/>
      <c r="H384" s="33"/>
      <c r="I384" s="33"/>
      <c r="J384" s="33"/>
      <c r="K384" s="33"/>
      <c r="L384" s="33"/>
      <c r="M384" s="33"/>
      <c r="N384" s="33"/>
      <c r="O384" s="33" t="s">
        <v>133</v>
      </c>
      <c r="P384" s="32"/>
      <c r="Q384" s="32"/>
      <c r="R384" s="32"/>
      <c r="S384" s="32"/>
    </row>
    <row r="385" spans="2:19" ht="239.45" customHeight="1">
      <c r="B385" s="34">
        <v>191</v>
      </c>
      <c r="C385" s="33" t="s">
        <v>399</v>
      </c>
      <c r="D385" s="32"/>
      <c r="E385" s="32"/>
      <c r="F385" s="32"/>
      <c r="G385" s="32"/>
      <c r="H385" s="33"/>
      <c r="I385" s="33"/>
      <c r="J385" s="33"/>
      <c r="K385" s="33"/>
      <c r="L385" s="33"/>
      <c r="M385" s="33"/>
      <c r="N385" s="33"/>
      <c r="O385" s="33" t="s">
        <v>133</v>
      </c>
      <c r="P385" s="32"/>
      <c r="Q385" s="32"/>
      <c r="R385" s="32"/>
      <c r="S385" s="32"/>
    </row>
    <row r="386" spans="2:19" ht="239.45" customHeight="1">
      <c r="B386" s="34">
        <v>192</v>
      </c>
      <c r="C386" s="33" t="s">
        <v>400</v>
      </c>
      <c r="D386" s="32"/>
      <c r="E386" s="32"/>
      <c r="F386" s="32"/>
      <c r="G386" s="32"/>
      <c r="H386" s="33"/>
      <c r="I386" s="33"/>
      <c r="J386" s="33"/>
      <c r="K386" s="33"/>
      <c r="L386" s="33"/>
      <c r="M386" s="33"/>
      <c r="N386" s="33"/>
      <c r="O386" s="33" t="s">
        <v>133</v>
      </c>
      <c r="P386" s="32"/>
      <c r="Q386" s="32"/>
      <c r="R386" s="32"/>
      <c r="S386" s="32"/>
    </row>
    <row r="387" spans="2:19" ht="239.45" customHeight="1">
      <c r="B387" s="34">
        <v>193</v>
      </c>
      <c r="C387" s="33" t="s">
        <v>401</v>
      </c>
      <c r="D387" s="32"/>
      <c r="E387" s="32"/>
      <c r="F387" s="32"/>
      <c r="G387" s="32"/>
      <c r="H387" s="33"/>
      <c r="I387" s="33"/>
      <c r="J387" s="33"/>
      <c r="K387" s="33"/>
      <c r="L387" s="33"/>
      <c r="M387" s="33"/>
      <c r="N387" s="33"/>
      <c r="O387" s="33" t="s">
        <v>227</v>
      </c>
      <c r="P387" s="32"/>
      <c r="Q387" s="32"/>
      <c r="R387" s="32"/>
      <c r="S387" s="32"/>
    </row>
    <row r="388" spans="2:19" ht="239.45" customHeight="1">
      <c r="B388" s="34">
        <v>194</v>
      </c>
      <c r="C388" s="33" t="s">
        <v>402</v>
      </c>
      <c r="D388" s="32"/>
      <c r="E388" s="32"/>
      <c r="F388" s="32"/>
      <c r="G388" s="32"/>
      <c r="H388" s="33"/>
      <c r="I388" s="33"/>
      <c r="J388" s="33"/>
      <c r="K388" s="33"/>
      <c r="L388" s="33"/>
      <c r="M388" s="33"/>
      <c r="N388" s="33"/>
      <c r="O388" s="33" t="s">
        <v>227</v>
      </c>
      <c r="P388" s="32"/>
      <c r="Q388" s="32"/>
      <c r="R388" s="32"/>
      <c r="S388" s="32"/>
    </row>
    <row r="389" spans="2:19" ht="239.45" customHeight="1">
      <c r="B389" s="34">
        <v>195</v>
      </c>
      <c r="C389" s="33" t="s">
        <v>403</v>
      </c>
      <c r="D389" s="32"/>
      <c r="E389" s="32"/>
      <c r="F389" s="32"/>
      <c r="G389" s="32"/>
      <c r="H389" s="33"/>
      <c r="I389" s="33"/>
      <c r="J389" s="33"/>
      <c r="K389" s="33"/>
      <c r="L389" s="33"/>
      <c r="M389" s="33"/>
      <c r="N389" s="33"/>
      <c r="O389" s="33" t="s">
        <v>227</v>
      </c>
      <c r="P389" s="32"/>
      <c r="Q389" s="32"/>
      <c r="R389" s="32"/>
      <c r="S389" s="32"/>
    </row>
    <row r="390" spans="2:19" ht="239.45" customHeight="1">
      <c r="B390" s="34">
        <v>196</v>
      </c>
      <c r="C390" s="33" t="s">
        <v>404</v>
      </c>
      <c r="D390" s="32"/>
      <c r="E390" s="32"/>
      <c r="F390" s="32"/>
      <c r="G390" s="32"/>
      <c r="H390" s="33"/>
      <c r="I390" s="33"/>
      <c r="J390" s="33"/>
      <c r="K390" s="33"/>
      <c r="L390" s="33"/>
      <c r="M390" s="33"/>
      <c r="N390" s="33"/>
      <c r="O390" s="33" t="s">
        <v>227</v>
      </c>
      <c r="P390" s="32"/>
      <c r="Q390" s="32"/>
      <c r="R390" s="32"/>
      <c r="S390" s="32"/>
    </row>
    <row r="391" spans="2:19" ht="239.45" customHeight="1">
      <c r="B391" s="34">
        <v>197</v>
      </c>
      <c r="C391" s="33" t="s">
        <v>405</v>
      </c>
      <c r="D391" s="32"/>
      <c r="E391" s="32"/>
      <c r="F391" s="32"/>
      <c r="G391" s="32"/>
      <c r="H391" s="33"/>
      <c r="I391" s="33"/>
      <c r="J391" s="33"/>
      <c r="K391" s="33"/>
      <c r="L391" s="33"/>
      <c r="M391" s="33"/>
      <c r="N391" s="33"/>
      <c r="O391" s="33" t="s">
        <v>227</v>
      </c>
      <c r="P391" s="32"/>
      <c r="Q391" s="32"/>
      <c r="R391" s="32"/>
      <c r="S391" s="32"/>
    </row>
    <row r="392" spans="2:19" ht="239.45" customHeight="1">
      <c r="B392" s="34">
        <v>198</v>
      </c>
      <c r="C392" s="33" t="s">
        <v>406</v>
      </c>
      <c r="D392" s="32"/>
      <c r="E392" s="32"/>
      <c r="F392" s="32"/>
      <c r="G392" s="32"/>
      <c r="H392" s="33"/>
      <c r="I392" s="33"/>
      <c r="J392" s="33"/>
      <c r="K392" s="33"/>
      <c r="L392" s="33"/>
      <c r="M392" s="33"/>
      <c r="N392" s="33"/>
      <c r="O392" s="33" t="s">
        <v>407</v>
      </c>
      <c r="P392" s="32"/>
      <c r="Q392" s="32"/>
      <c r="R392" s="32"/>
      <c r="S392" s="32"/>
    </row>
    <row r="393" spans="2:19" ht="239.45" customHeight="1">
      <c r="B393" s="34">
        <v>199</v>
      </c>
      <c r="C393" s="33" t="s">
        <v>408</v>
      </c>
      <c r="D393" s="32"/>
      <c r="E393" s="32"/>
      <c r="F393" s="32"/>
      <c r="G393" s="32"/>
      <c r="H393" s="33"/>
      <c r="I393" s="33"/>
      <c r="J393" s="33"/>
      <c r="K393" s="33"/>
      <c r="L393" s="33"/>
      <c r="M393" s="33"/>
      <c r="N393" s="33"/>
      <c r="O393" s="33" t="s">
        <v>407</v>
      </c>
      <c r="P393" s="32"/>
      <c r="Q393" s="32"/>
      <c r="R393" s="32"/>
      <c r="S393" s="32"/>
    </row>
    <row r="394" spans="2:19" ht="239.45" customHeight="1">
      <c r="B394" s="34">
        <v>200</v>
      </c>
      <c r="C394" s="33" t="s">
        <v>409</v>
      </c>
      <c r="D394" s="32"/>
      <c r="E394" s="32"/>
      <c r="F394" s="32"/>
      <c r="G394" s="32"/>
      <c r="H394" s="33"/>
      <c r="I394" s="33"/>
      <c r="J394" s="33"/>
      <c r="K394" s="33"/>
      <c r="L394" s="33"/>
      <c r="M394" s="33"/>
      <c r="N394" s="33"/>
      <c r="O394" s="33" t="s">
        <v>407</v>
      </c>
      <c r="P394" s="32"/>
      <c r="Q394" s="32"/>
      <c r="R394" s="32"/>
      <c r="S394" s="32"/>
    </row>
    <row r="395" spans="2:19" ht="239.45" customHeight="1">
      <c r="B395" s="34">
        <v>201</v>
      </c>
      <c r="C395" s="33" t="s">
        <v>410</v>
      </c>
      <c r="D395" s="32"/>
      <c r="E395" s="32"/>
      <c r="F395" s="32"/>
      <c r="G395" s="32"/>
      <c r="H395" s="33"/>
      <c r="I395" s="33"/>
      <c r="J395" s="33"/>
      <c r="K395" s="33"/>
      <c r="L395" s="33"/>
      <c r="M395" s="33"/>
      <c r="N395" s="33"/>
      <c r="O395" s="33" t="s">
        <v>250</v>
      </c>
      <c r="P395" s="32"/>
      <c r="Q395" s="32"/>
      <c r="R395" s="32"/>
      <c r="S395" s="32"/>
    </row>
    <row r="396" spans="2:19" ht="239.45" customHeight="1">
      <c r="B396" s="34">
        <v>202</v>
      </c>
      <c r="C396" s="33" t="s">
        <v>411</v>
      </c>
      <c r="D396" s="32"/>
      <c r="E396" s="32"/>
      <c r="F396" s="32"/>
      <c r="G396" s="32"/>
      <c r="H396" s="33"/>
      <c r="I396" s="33"/>
      <c r="J396" s="33"/>
      <c r="K396" s="33"/>
      <c r="L396" s="33"/>
      <c r="M396" s="33"/>
      <c r="N396" s="33"/>
      <c r="O396" s="33" t="s">
        <v>407</v>
      </c>
      <c r="P396" s="32"/>
      <c r="Q396" s="32"/>
      <c r="R396" s="32"/>
      <c r="S396" s="32"/>
    </row>
    <row r="397" spans="2:19" ht="239.45" customHeight="1">
      <c r="B397" s="34">
        <v>203</v>
      </c>
      <c r="C397" s="33" t="s">
        <v>412</v>
      </c>
      <c r="D397" s="32"/>
      <c r="E397" s="32"/>
      <c r="F397" s="32"/>
      <c r="G397" s="32"/>
      <c r="H397" s="33"/>
      <c r="I397" s="33"/>
      <c r="J397" s="33"/>
      <c r="K397" s="33"/>
      <c r="L397" s="33"/>
      <c r="M397" s="33"/>
      <c r="N397" s="33"/>
      <c r="O397" s="33" t="s">
        <v>169</v>
      </c>
      <c r="P397" s="32"/>
      <c r="Q397" s="32"/>
      <c r="R397" s="32"/>
      <c r="S397" s="32"/>
    </row>
    <row r="398" spans="2:19" ht="239.45" customHeight="1">
      <c r="B398" s="34">
        <v>204</v>
      </c>
      <c r="C398" s="33" t="s">
        <v>413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169</v>
      </c>
      <c r="P398" s="32"/>
      <c r="Q398" s="32"/>
      <c r="R398" s="32"/>
      <c r="S398" s="32"/>
    </row>
    <row r="399" spans="2:19" ht="239.45" customHeight="1">
      <c r="B399" s="34">
        <v>205</v>
      </c>
      <c r="C399" s="33" t="s">
        <v>414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30</v>
      </c>
      <c r="P399" s="32"/>
      <c r="Q399" s="32"/>
      <c r="R399" s="32"/>
      <c r="S399" s="32"/>
    </row>
    <row r="400" spans="2:19" ht="239.45" customHeight="1">
      <c r="B400" s="34">
        <v>206</v>
      </c>
      <c r="C400" s="33" t="s">
        <v>415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159</v>
      </c>
      <c r="P400" s="32"/>
      <c r="Q400" s="32"/>
      <c r="R400" s="32"/>
      <c r="S400" s="32"/>
    </row>
    <row r="401" spans="2:19" ht="239.45" customHeight="1">
      <c r="B401" s="34">
        <v>207</v>
      </c>
      <c r="C401" s="33" t="s">
        <v>416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159</v>
      </c>
      <c r="P401" s="32"/>
      <c r="Q401" s="32"/>
      <c r="R401" s="32"/>
      <c r="S401" s="32"/>
    </row>
    <row r="402" spans="2:19" ht="239.45" customHeight="1">
      <c r="B402" s="34">
        <v>208</v>
      </c>
      <c r="C402" s="33" t="s">
        <v>417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238</v>
      </c>
      <c r="P402" s="32"/>
      <c r="Q402" s="32"/>
      <c r="R402" s="32"/>
      <c r="S402" s="32"/>
    </row>
    <row r="403" spans="2:19" ht="239.45" customHeight="1">
      <c r="B403" s="34">
        <v>209</v>
      </c>
      <c r="C403" s="33" t="s">
        <v>418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227</v>
      </c>
      <c r="P403" s="32"/>
      <c r="Q403" s="32"/>
      <c r="R403" s="32"/>
      <c r="S403" s="32"/>
    </row>
    <row r="404" spans="2:19" ht="239.45" customHeight="1">
      <c r="B404" s="34">
        <v>210</v>
      </c>
      <c r="C404" s="33" t="s">
        <v>419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159</v>
      </c>
      <c r="P404" s="32"/>
      <c r="Q404" s="32"/>
      <c r="R404" s="32"/>
      <c r="S404" s="32"/>
    </row>
    <row r="405" spans="2:19" ht="239.45" customHeight="1">
      <c r="B405" s="34">
        <v>211</v>
      </c>
      <c r="C405" s="33" t="s">
        <v>420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227</v>
      </c>
      <c r="P405" s="32"/>
      <c r="Q405" s="32"/>
      <c r="R405" s="32"/>
      <c r="S405" s="32"/>
    </row>
    <row r="406" spans="2:19" ht="239.45" customHeight="1">
      <c r="B406" s="34">
        <v>212</v>
      </c>
      <c r="C406" s="33" t="s">
        <v>421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</row>
    <row r="407" spans="2:19" ht="239.45" customHeight="1">
      <c r="B407" s="34">
        <v>213</v>
      </c>
      <c r="C407" s="33" t="s">
        <v>422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159</v>
      </c>
      <c r="P407" s="32"/>
      <c r="Q407" s="32"/>
      <c r="R407" s="32"/>
      <c r="S407" s="32"/>
    </row>
    <row r="408" spans="2:19" ht="239.45" customHeight="1">
      <c r="B408" s="34">
        <v>214</v>
      </c>
      <c r="C408" s="33" t="s">
        <v>423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250</v>
      </c>
      <c r="P408" s="32"/>
      <c r="Q408" s="32"/>
      <c r="R408" s="32"/>
      <c r="S408" s="32"/>
    </row>
    <row r="409" spans="2:19" ht="239.45" customHeight="1">
      <c r="B409" s="34">
        <v>215</v>
      </c>
      <c r="C409" s="33" t="s">
        <v>424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250</v>
      </c>
      <c r="P409" s="32"/>
      <c r="Q409" s="32"/>
      <c r="R409" s="32"/>
      <c r="S409" s="32"/>
    </row>
    <row r="410" spans="2:19" ht="239.45" customHeight="1">
      <c r="B410" s="34">
        <v>216</v>
      </c>
      <c r="C410" s="33" t="s">
        <v>425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159</v>
      </c>
      <c r="P410" s="32"/>
      <c r="Q410" s="32"/>
      <c r="R410" s="32"/>
      <c r="S410" s="32"/>
    </row>
    <row r="411" spans="2:19" ht="239.45" customHeight="1">
      <c r="B411" s="34">
        <v>217</v>
      </c>
      <c r="C411" s="33" t="s">
        <v>426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133</v>
      </c>
      <c r="P411" s="32"/>
      <c r="Q411" s="32"/>
      <c r="R411" s="32"/>
      <c r="S411" s="32"/>
    </row>
    <row r="412" spans="2:19" ht="239.45" customHeight="1">
      <c r="B412" s="34">
        <v>218</v>
      </c>
      <c r="C412" s="33" t="s">
        <v>427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133</v>
      </c>
      <c r="P412" s="32"/>
      <c r="Q412" s="32"/>
      <c r="R412" s="32"/>
      <c r="S412" s="32"/>
    </row>
    <row r="413" spans="2:19" ht="239.45" customHeight="1">
      <c r="B413" s="34">
        <v>219</v>
      </c>
      <c r="C413" s="33" t="s">
        <v>428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133</v>
      </c>
      <c r="P413" s="32"/>
      <c r="Q413" s="32"/>
      <c r="R413" s="32"/>
      <c r="S413" s="32"/>
    </row>
    <row r="414" spans="2:19" ht="239.45" customHeight="1">
      <c r="B414" s="34">
        <v>220</v>
      </c>
      <c r="C414" s="33" t="s">
        <v>429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238</v>
      </c>
      <c r="P414" s="32"/>
      <c r="Q414" s="32"/>
      <c r="R414" s="32"/>
      <c r="S414" s="32"/>
    </row>
    <row r="415" spans="2:19" ht="239.45" customHeight="1">
      <c r="B415" s="34">
        <v>221</v>
      </c>
      <c r="C415" s="33" t="s">
        <v>430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238</v>
      </c>
      <c r="P415" s="32"/>
      <c r="Q415" s="32"/>
      <c r="R415" s="32"/>
      <c r="S415" s="32"/>
    </row>
    <row r="416" spans="2:19" ht="239.45" customHeight="1">
      <c r="B416" s="34">
        <v>222</v>
      </c>
      <c r="C416" s="33" t="s">
        <v>431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133</v>
      </c>
      <c r="P416" s="32"/>
      <c r="Q416" s="32"/>
      <c r="R416" s="32"/>
      <c r="S416" s="32"/>
    </row>
    <row r="417" spans="2:19" ht="239.45" customHeight="1">
      <c r="B417" s="34">
        <v>223</v>
      </c>
      <c r="C417" s="33" t="s">
        <v>432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238</v>
      </c>
      <c r="P417" s="32"/>
      <c r="Q417" s="32"/>
      <c r="R417" s="32"/>
      <c r="S417" s="32"/>
    </row>
    <row r="418" spans="2:19" ht="239.45" customHeight="1">
      <c r="B418" s="34">
        <v>224</v>
      </c>
      <c r="C418" s="33" t="s">
        <v>433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434</v>
      </c>
      <c r="P418" s="32"/>
      <c r="Q418" s="32"/>
      <c r="R418" s="32"/>
      <c r="S418" s="32"/>
    </row>
    <row r="419" spans="2:19" ht="239.45" customHeight="1">
      <c r="B419" s="34">
        <v>225</v>
      </c>
      <c r="C419" s="33" t="s">
        <v>435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159</v>
      </c>
      <c r="P419" s="32"/>
      <c r="Q419" s="32"/>
      <c r="R419" s="32"/>
      <c r="S419" s="32"/>
    </row>
    <row r="420" spans="2:19" ht="239.45" customHeight="1">
      <c r="B420" s="34">
        <v>226</v>
      </c>
      <c r="C420" s="33" t="s">
        <v>436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</row>
    <row r="421" spans="2:19" ht="239.45" customHeight="1">
      <c r="B421" s="34">
        <v>227</v>
      </c>
      <c r="C421" s="33" t="s">
        <v>437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133</v>
      </c>
      <c r="P421" s="32"/>
      <c r="Q421" s="32"/>
      <c r="R421" s="32"/>
      <c r="S421" s="32"/>
    </row>
    <row r="422" spans="2:19" ht="239.45" customHeight="1">
      <c r="B422" s="34">
        <v>228</v>
      </c>
      <c r="C422" s="33" t="s">
        <v>438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159</v>
      </c>
      <c r="P422" s="32"/>
      <c r="Q422" s="32"/>
      <c r="R422" s="32"/>
      <c r="S422" s="32"/>
    </row>
    <row r="423" spans="2:19" ht="239.45" customHeight="1">
      <c r="B423" s="34">
        <v>229</v>
      </c>
      <c r="C423" s="33" t="s">
        <v>439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133</v>
      </c>
      <c r="P423" s="32"/>
      <c r="Q423" s="32"/>
      <c r="R423" s="32"/>
      <c r="S423" s="32"/>
    </row>
    <row r="424" spans="2:19" ht="239.45" customHeight="1">
      <c r="B424" s="34">
        <v>230</v>
      </c>
      <c r="C424" s="33" t="s">
        <v>440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250</v>
      </c>
      <c r="P424" s="32"/>
      <c r="Q424" s="32"/>
      <c r="R424" s="32"/>
      <c r="S424" s="32"/>
    </row>
    <row r="425" spans="2:19" ht="239.45" customHeight="1">
      <c r="B425" s="34">
        <v>231</v>
      </c>
      <c r="C425" s="33" t="s">
        <v>441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250</v>
      </c>
      <c r="P425" s="32"/>
      <c r="Q425" s="32"/>
      <c r="R425" s="32"/>
      <c r="S425" s="32"/>
    </row>
    <row r="426" spans="2:19" ht="239.45" customHeight="1">
      <c r="B426" s="34">
        <v>232</v>
      </c>
      <c r="C426" s="33" t="s">
        <v>442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133</v>
      </c>
      <c r="P426" s="32"/>
      <c r="Q426" s="32"/>
      <c r="R426" s="32"/>
      <c r="S426" s="32"/>
    </row>
    <row r="427" spans="2:19" ht="239.45" customHeight="1">
      <c r="B427" s="34">
        <v>233</v>
      </c>
      <c r="C427" s="33" t="s">
        <v>443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30</v>
      </c>
      <c r="P427" s="32"/>
      <c r="Q427" s="32"/>
      <c r="R427" s="32"/>
      <c r="S427" s="32"/>
    </row>
    <row r="428" spans="2:19" ht="239.45" customHeight="1">
      <c r="B428" s="34">
        <v>234</v>
      </c>
      <c r="C428" s="33" t="s">
        <v>444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238</v>
      </c>
      <c r="P428" s="32"/>
      <c r="Q428" s="32"/>
      <c r="R428" s="32"/>
      <c r="S428" s="32"/>
    </row>
    <row r="429" spans="2:19" ht="239.45" customHeight="1">
      <c r="B429" s="34">
        <v>235</v>
      </c>
      <c r="C429" s="33" t="s">
        <v>445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133</v>
      </c>
      <c r="P429" s="32"/>
      <c r="Q429" s="32"/>
      <c r="R429" s="32"/>
      <c r="S429" s="32"/>
    </row>
    <row r="430" spans="2:19" ht="239.45" customHeight="1">
      <c r="B430" s="34">
        <v>236</v>
      </c>
      <c r="C430" s="33" t="s">
        <v>446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447</v>
      </c>
      <c r="P430" s="32"/>
      <c r="Q430" s="32"/>
      <c r="R430" s="32"/>
      <c r="S430" s="32"/>
    </row>
    <row r="431" spans="2:19" ht="239.45" customHeight="1">
      <c r="B431" s="34">
        <v>237</v>
      </c>
      <c r="C431" s="33" t="s">
        <v>448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227</v>
      </c>
      <c r="P431" s="32"/>
      <c r="Q431" s="32"/>
      <c r="R431" s="32"/>
      <c r="S431" s="32"/>
    </row>
    <row r="432" spans="2:19" ht="239.45" customHeight="1">
      <c r="B432" s="34">
        <v>238</v>
      </c>
      <c r="C432" s="33" t="s">
        <v>449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159</v>
      </c>
      <c r="P432" s="32"/>
      <c r="Q432" s="32"/>
      <c r="R432" s="32"/>
      <c r="S432" s="32"/>
    </row>
    <row r="433" spans="2:19" ht="239.45" customHeight="1">
      <c r="B433" s="34">
        <v>239</v>
      </c>
      <c r="C433" s="33" t="s">
        <v>450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159</v>
      </c>
      <c r="P433" s="32"/>
      <c r="Q433" s="32"/>
      <c r="R433" s="32"/>
      <c r="S433" s="32"/>
    </row>
    <row r="434" spans="2:19" ht="239.45" customHeight="1">
      <c r="B434" s="34">
        <v>240</v>
      </c>
      <c r="C434" s="33" t="s">
        <v>451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159</v>
      </c>
      <c r="P434" s="32"/>
      <c r="Q434" s="32"/>
      <c r="R434" s="32"/>
      <c r="S434" s="32"/>
    </row>
    <row r="435" spans="2:19" ht="239.45" customHeight="1">
      <c r="B435" s="34">
        <v>241</v>
      </c>
      <c r="C435" s="33" t="s">
        <v>452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159</v>
      </c>
      <c r="P435" s="32"/>
      <c r="Q435" s="32"/>
      <c r="R435" s="32"/>
      <c r="S435" s="32"/>
    </row>
    <row r="436" spans="2:19" ht="239.45" customHeight="1">
      <c r="B436" s="34">
        <v>242</v>
      </c>
      <c r="C436" s="33" t="s">
        <v>453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159</v>
      </c>
      <c r="P436" s="32"/>
      <c r="Q436" s="32"/>
      <c r="R436" s="32"/>
      <c r="S436" s="32"/>
    </row>
    <row r="437" spans="2:19" ht="239.45" customHeight="1">
      <c r="B437" s="34">
        <v>243</v>
      </c>
      <c r="C437" s="33" t="s">
        <v>454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250</v>
      </c>
      <c r="P437" s="32"/>
      <c r="Q437" s="32"/>
      <c r="R437" s="32"/>
      <c r="S437" s="32"/>
    </row>
    <row r="438" spans="2:19" ht="239.45" customHeight="1">
      <c r="B438" s="34">
        <v>244</v>
      </c>
      <c r="C438" s="33" t="s">
        <v>455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238</v>
      </c>
      <c r="P438" s="32"/>
      <c r="Q438" s="32"/>
      <c r="R438" s="32"/>
      <c r="S438" s="32"/>
    </row>
    <row r="439" spans="2:19" ht="239.45" customHeight="1">
      <c r="B439" s="34">
        <v>245</v>
      </c>
      <c r="C439" s="33" t="s">
        <v>456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250</v>
      </c>
      <c r="P439" s="32"/>
      <c r="Q439" s="32"/>
      <c r="R439" s="32"/>
      <c r="S439" s="32"/>
    </row>
    <row r="440" spans="2:19" ht="239.45" customHeight="1">
      <c r="B440" s="34">
        <v>246</v>
      </c>
      <c r="C440" s="33" t="s">
        <v>457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250</v>
      </c>
      <c r="P440" s="32"/>
      <c r="Q440" s="32"/>
      <c r="R440" s="32"/>
      <c r="S440" s="32"/>
    </row>
    <row r="441" spans="2:19" ht="239.45" customHeight="1">
      <c r="B441" s="34">
        <v>247</v>
      </c>
      <c r="C441" s="33" t="s">
        <v>458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250</v>
      </c>
      <c r="P441" s="32"/>
      <c r="Q441" s="32"/>
      <c r="R441" s="32"/>
      <c r="S441" s="32"/>
    </row>
    <row r="442" spans="2:19" ht="239.45" customHeight="1">
      <c r="B442" s="34">
        <v>248</v>
      </c>
      <c r="C442" s="33" t="s">
        <v>459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227</v>
      </c>
      <c r="P442" s="32"/>
      <c r="Q442" s="32"/>
      <c r="R442" s="32"/>
      <c r="S442" s="32"/>
    </row>
    <row r="443" spans="2:19" ht="239.45" customHeight="1">
      <c r="B443" s="34">
        <v>249</v>
      </c>
      <c r="C443" s="33" t="s">
        <v>460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227</v>
      </c>
      <c r="P443" s="32"/>
      <c r="Q443" s="32"/>
      <c r="R443" s="32"/>
      <c r="S443" s="32"/>
    </row>
    <row r="444" spans="2:19" ht="239.45" customHeight="1">
      <c r="B444" s="34">
        <v>250</v>
      </c>
      <c r="C444" s="33" t="s">
        <v>461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227</v>
      </c>
      <c r="P444" s="32"/>
      <c r="Q444" s="32"/>
      <c r="R444" s="32"/>
      <c r="S444" s="32"/>
    </row>
    <row r="445" spans="2:19" ht="239.45" customHeight="1">
      <c r="B445" s="34">
        <v>251</v>
      </c>
      <c r="C445" s="33" t="s">
        <v>462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133</v>
      </c>
      <c r="P445" s="32"/>
      <c r="Q445" s="32"/>
      <c r="R445" s="32"/>
      <c r="S445" s="32"/>
    </row>
    <row r="446" spans="2:19" ht="239.45" customHeight="1">
      <c r="B446" s="34">
        <v>252</v>
      </c>
      <c r="C446" s="33" t="s">
        <v>463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238</v>
      </c>
      <c r="P446" s="32"/>
      <c r="Q446" s="32"/>
      <c r="R446" s="32"/>
      <c r="S446" s="32"/>
    </row>
    <row r="447" spans="2:19" ht="239.45" customHeight="1">
      <c r="B447" s="34">
        <v>253</v>
      </c>
      <c r="C447" s="33" t="s">
        <v>464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133</v>
      </c>
      <c r="P447" s="32"/>
      <c r="Q447" s="32"/>
      <c r="R447" s="32"/>
      <c r="S447" s="32"/>
    </row>
    <row r="448" spans="2:19" ht="239.45" customHeight="1">
      <c r="B448" s="34">
        <v>254</v>
      </c>
      <c r="C448" s="33" t="s">
        <v>465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250</v>
      </c>
      <c r="P448" s="32"/>
      <c r="Q448" s="32"/>
      <c r="R448" s="32"/>
      <c r="S448" s="32"/>
    </row>
    <row r="449" spans="2:19" ht="239.45" customHeight="1">
      <c r="B449" s="34">
        <v>255</v>
      </c>
      <c r="C449" s="33" t="s">
        <v>466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250</v>
      </c>
      <c r="P449" s="32"/>
      <c r="Q449" s="32"/>
      <c r="R449" s="32"/>
      <c r="S449" s="32"/>
    </row>
    <row r="450" spans="2:19" ht="239.45" customHeight="1">
      <c r="B450" s="34">
        <v>256</v>
      </c>
      <c r="C450" s="33" t="s">
        <v>467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250</v>
      </c>
      <c r="P450" s="32"/>
      <c r="Q450" s="32"/>
      <c r="R450" s="32"/>
      <c r="S450" s="32"/>
    </row>
    <row r="451" spans="2:19" ht="239.45" customHeight="1">
      <c r="B451" s="34">
        <v>257</v>
      </c>
      <c r="C451" s="33" t="s">
        <v>468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250</v>
      </c>
      <c r="P451" s="32"/>
      <c r="Q451" s="32"/>
      <c r="R451" s="32"/>
      <c r="S451" s="32"/>
    </row>
    <row r="452" spans="2:19" ht="239.45" customHeight="1">
      <c r="B452" s="34">
        <v>258</v>
      </c>
      <c r="C452" s="33" t="s">
        <v>469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250</v>
      </c>
      <c r="P452" s="32"/>
      <c r="Q452" s="32"/>
      <c r="R452" s="32"/>
      <c r="S452" s="32"/>
    </row>
    <row r="453" spans="2:19" ht="239.45" customHeight="1">
      <c r="B453" s="34">
        <v>259</v>
      </c>
      <c r="C453" s="33" t="s">
        <v>470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250</v>
      </c>
      <c r="P453" s="32"/>
      <c r="Q453" s="32"/>
      <c r="R453" s="32"/>
      <c r="S453" s="32"/>
    </row>
    <row r="454" spans="2:19" ht="239.45" customHeight="1">
      <c r="B454" s="34">
        <v>260</v>
      </c>
      <c r="C454" s="33" t="s">
        <v>471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250</v>
      </c>
      <c r="P454" s="32"/>
      <c r="Q454" s="32"/>
      <c r="R454" s="32"/>
      <c r="S454" s="32"/>
    </row>
    <row r="455" spans="2:19" ht="239.45" customHeight="1">
      <c r="B455" s="34">
        <v>261</v>
      </c>
      <c r="C455" s="33" t="s">
        <v>472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250</v>
      </c>
      <c r="P455" s="32"/>
      <c r="Q455" s="32"/>
      <c r="R455" s="32"/>
      <c r="S455" s="32"/>
    </row>
    <row r="456" spans="2:19" ht="239.45" customHeight="1">
      <c r="B456" s="34">
        <v>262</v>
      </c>
      <c r="C456" s="33" t="s">
        <v>473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250</v>
      </c>
      <c r="P456" s="32"/>
      <c r="Q456" s="32"/>
      <c r="R456" s="32"/>
      <c r="S456" s="32"/>
    </row>
    <row r="457" spans="2:19" ht="239.45" customHeight="1">
      <c r="B457" s="34">
        <v>263</v>
      </c>
      <c r="C457" s="33" t="s">
        <v>474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250</v>
      </c>
      <c r="P457" s="32"/>
      <c r="Q457" s="32"/>
      <c r="R457" s="32"/>
      <c r="S457" s="32"/>
    </row>
    <row r="458" spans="2:19" ht="239.45" customHeight="1">
      <c r="B458" s="34">
        <v>264</v>
      </c>
      <c r="C458" s="33" t="s">
        <v>475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250</v>
      </c>
      <c r="P458" s="32"/>
      <c r="Q458" s="32"/>
      <c r="R458" s="32"/>
      <c r="S458" s="32"/>
    </row>
    <row r="459" spans="2:19" ht="239.45" customHeight="1">
      <c r="B459" s="34">
        <v>265</v>
      </c>
      <c r="C459" s="33" t="s">
        <v>476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169</v>
      </c>
      <c r="P459" s="32"/>
      <c r="Q459" s="32"/>
      <c r="R459" s="32"/>
      <c r="S459" s="32"/>
    </row>
    <row r="460" spans="2:19" ht="239.45" customHeight="1">
      <c r="B460" s="34">
        <v>266</v>
      </c>
      <c r="C460" s="33" t="s">
        <v>477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133</v>
      </c>
      <c r="P460" s="32"/>
      <c r="Q460" s="32"/>
      <c r="R460" s="32"/>
      <c r="S460" s="32"/>
    </row>
    <row r="461" spans="2:19" ht="239.45" customHeight="1">
      <c r="B461" s="34">
        <v>267</v>
      </c>
      <c r="C461" s="33" t="s">
        <v>478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407</v>
      </c>
      <c r="P461" s="32"/>
      <c r="Q461" s="32"/>
      <c r="R461" s="32"/>
      <c r="S461" s="32"/>
    </row>
    <row r="462" spans="2:19" ht="239.45" customHeight="1">
      <c r="B462" s="34">
        <v>268</v>
      </c>
      <c r="C462" s="33" t="s">
        <v>479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250</v>
      </c>
      <c r="P462" s="32"/>
      <c r="Q462" s="32"/>
      <c r="R462" s="32"/>
      <c r="S462" s="32"/>
    </row>
    <row r="463" spans="2:19" ht="239.45" customHeight="1">
      <c r="B463" s="34">
        <v>269</v>
      </c>
      <c r="C463" s="33" t="s">
        <v>480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250</v>
      </c>
      <c r="P463" s="32"/>
      <c r="Q463" s="32"/>
      <c r="R463" s="32"/>
      <c r="S463" s="32"/>
    </row>
    <row r="464" spans="2:19" ht="239.45" customHeight="1">
      <c r="B464" s="34">
        <v>270</v>
      </c>
      <c r="C464" s="33" t="s">
        <v>481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250</v>
      </c>
      <c r="P464" s="32"/>
      <c r="Q464" s="32"/>
      <c r="R464" s="32"/>
      <c r="S464" s="32"/>
    </row>
    <row r="465" spans="2:19" ht="239.45" customHeight="1">
      <c r="B465" s="34">
        <v>271</v>
      </c>
      <c r="C465" s="33" t="s">
        <v>482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250</v>
      </c>
      <c r="P465" s="32"/>
      <c r="Q465" s="32"/>
      <c r="R465" s="32"/>
      <c r="S465" s="32"/>
    </row>
    <row r="466" spans="2:19" ht="239.45" customHeight="1">
      <c r="B466" s="34">
        <v>272</v>
      </c>
      <c r="C466" s="33" t="s">
        <v>483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250</v>
      </c>
      <c r="P466" s="32"/>
      <c r="Q466" s="32"/>
      <c r="R466" s="32"/>
      <c r="S466" s="32"/>
    </row>
    <row r="467" spans="2:19" ht="239.45" customHeight="1">
      <c r="B467" s="34">
        <v>273</v>
      </c>
      <c r="C467" s="33" t="s">
        <v>484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250</v>
      </c>
      <c r="P467" s="32"/>
      <c r="Q467" s="32"/>
      <c r="R467" s="32"/>
      <c r="S467" s="32"/>
    </row>
    <row r="468" spans="2:19" ht="239.45" customHeight="1">
      <c r="B468" s="34">
        <v>274</v>
      </c>
      <c r="C468" s="33" t="s">
        <v>485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250</v>
      </c>
      <c r="P468" s="32"/>
      <c r="Q468" s="32"/>
      <c r="R468" s="32"/>
      <c r="S468" s="32"/>
    </row>
    <row r="469" spans="2:19" ht="239.45" customHeight="1">
      <c r="B469" s="34">
        <v>275</v>
      </c>
      <c r="C469" s="33" t="s">
        <v>486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250</v>
      </c>
      <c r="P469" s="32"/>
      <c r="Q469" s="32"/>
      <c r="R469" s="32"/>
      <c r="S469" s="32"/>
    </row>
    <row r="470" spans="2:19" ht="239.45" customHeight="1">
      <c r="B470" s="34">
        <v>276</v>
      </c>
      <c r="C470" s="33" t="s">
        <v>487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250</v>
      </c>
      <c r="P470" s="32"/>
      <c r="Q470" s="32"/>
      <c r="R470" s="32"/>
      <c r="S470" s="32"/>
    </row>
    <row r="471" spans="2:19" ht="239.45" customHeight="1">
      <c r="B471" s="34">
        <v>277</v>
      </c>
      <c r="C471" s="33" t="s">
        <v>488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250</v>
      </c>
      <c r="P471" s="32"/>
      <c r="Q471" s="32"/>
      <c r="R471" s="32"/>
      <c r="S471" s="32"/>
    </row>
    <row r="472" spans="2:19" ht="239.45" customHeight="1">
      <c r="B472" s="34">
        <v>278</v>
      </c>
      <c r="C472" s="33" t="s">
        <v>489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250</v>
      </c>
      <c r="P472" s="32"/>
      <c r="Q472" s="32"/>
      <c r="R472" s="32"/>
      <c r="S472" s="32"/>
    </row>
    <row r="473" spans="2:19" ht="239.45" customHeight="1">
      <c r="B473" s="34">
        <v>279</v>
      </c>
      <c r="C473" s="33" t="s">
        <v>490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250</v>
      </c>
      <c r="P473" s="32"/>
      <c r="Q473" s="32"/>
      <c r="R473" s="32"/>
      <c r="S473" s="32"/>
    </row>
    <row r="474" spans="2:19" ht="239.45" customHeight="1">
      <c r="B474" s="34">
        <v>280</v>
      </c>
      <c r="C474" s="33" t="s">
        <v>491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</row>
    <row r="475" spans="2:19" ht="239.45" customHeight="1">
      <c r="B475" s="34">
        <v>281</v>
      </c>
      <c r="C475" s="33" t="s">
        <v>492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250</v>
      </c>
      <c r="P475" s="32"/>
      <c r="Q475" s="32"/>
      <c r="R475" s="32"/>
      <c r="S475" s="32"/>
    </row>
    <row r="476" spans="2:19" ht="239.45" customHeight="1">
      <c r="B476" s="34">
        <v>282</v>
      </c>
      <c r="C476" s="33" t="s">
        <v>493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250</v>
      </c>
      <c r="P476" s="32"/>
      <c r="Q476" s="32"/>
      <c r="R476" s="32"/>
      <c r="S476" s="32"/>
    </row>
    <row r="477" spans="2:19" ht="239.45" customHeight="1">
      <c r="B477" s="34">
        <v>283</v>
      </c>
      <c r="C477" s="33" t="s">
        <v>494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250</v>
      </c>
      <c r="P477" s="32"/>
      <c r="Q477" s="32"/>
      <c r="R477" s="32"/>
      <c r="S477" s="32"/>
    </row>
    <row r="478" spans="2:19" ht="239.45" customHeight="1">
      <c r="B478" s="34">
        <v>284</v>
      </c>
      <c r="C478" s="33" t="s">
        <v>495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250</v>
      </c>
      <c r="P478" s="32"/>
      <c r="Q478" s="32"/>
      <c r="R478" s="32"/>
      <c r="S478" s="32"/>
    </row>
    <row r="479" spans="2:19" ht="239.45" customHeight="1">
      <c r="B479" s="34">
        <v>285</v>
      </c>
      <c r="C479" s="33" t="s">
        <v>496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227</v>
      </c>
      <c r="P479" s="32"/>
      <c r="Q479" s="32"/>
      <c r="R479" s="32"/>
      <c r="S479" s="32"/>
    </row>
    <row r="480" spans="2:19" ht="239.45" customHeight="1">
      <c r="B480" s="34">
        <v>286</v>
      </c>
      <c r="C480" s="33" t="s">
        <v>497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250</v>
      </c>
      <c r="P480" s="32"/>
      <c r="Q480" s="32"/>
      <c r="R480" s="32"/>
      <c r="S480" s="32"/>
    </row>
    <row r="481" spans="2:19" ht="239.45" customHeight="1">
      <c r="B481" s="34">
        <v>287</v>
      </c>
      <c r="C481" s="33" t="s">
        <v>498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250</v>
      </c>
      <c r="P481" s="32"/>
      <c r="Q481" s="32"/>
      <c r="R481" s="32"/>
      <c r="S481" s="32"/>
    </row>
    <row r="482" spans="2:19" ht="239.45" customHeight="1">
      <c r="B482" s="34">
        <v>288</v>
      </c>
      <c r="C482" s="33" t="s">
        <v>499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133</v>
      </c>
      <c r="P482" s="32"/>
      <c r="Q482" s="32"/>
      <c r="R482" s="32"/>
      <c r="S482" s="32"/>
    </row>
    <row r="483" spans="2:19" ht="239.45" customHeight="1">
      <c r="B483" s="34">
        <v>289</v>
      </c>
      <c r="C483" s="33" t="s">
        <v>500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133</v>
      </c>
      <c r="P483" s="32"/>
      <c r="Q483" s="32"/>
      <c r="R483" s="32"/>
      <c r="S483" s="32"/>
    </row>
    <row r="484" spans="2:19" ht="239.45" customHeight="1">
      <c r="B484" s="34">
        <v>290</v>
      </c>
      <c r="C484" s="33" t="s">
        <v>501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238</v>
      </c>
      <c r="P484" s="32"/>
      <c r="Q484" s="32"/>
      <c r="R484" s="32"/>
      <c r="S484" s="32"/>
    </row>
    <row r="485" spans="2:19" ht="239.45" customHeight="1">
      <c r="B485" s="34">
        <v>291</v>
      </c>
      <c r="C485" s="33" t="s">
        <v>502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238</v>
      </c>
      <c r="P485" s="32"/>
      <c r="Q485" s="32"/>
      <c r="R485" s="32"/>
      <c r="S485" s="32"/>
    </row>
    <row r="486" spans="2:19" ht="239.45" customHeight="1">
      <c r="B486" s="34">
        <v>292</v>
      </c>
      <c r="C486" s="33" t="s">
        <v>503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</row>
    <row r="487" spans="2:19" ht="239.45" customHeight="1">
      <c r="B487" s="34">
        <v>293</v>
      </c>
      <c r="C487" s="33" t="s">
        <v>504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238</v>
      </c>
      <c r="P487" s="32"/>
      <c r="Q487" s="32"/>
      <c r="R487" s="32"/>
      <c r="S487" s="32"/>
    </row>
    <row r="488" spans="2:19" ht="239.45" customHeight="1">
      <c r="B488" s="34">
        <v>294</v>
      </c>
      <c r="C488" s="33" t="s">
        <v>505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133</v>
      </c>
      <c r="P488" s="32"/>
      <c r="Q488" s="32"/>
      <c r="R488" s="32"/>
      <c r="S488" s="32"/>
    </row>
    <row r="489" spans="2:19" ht="239.45" customHeight="1">
      <c r="B489" s="34">
        <v>295</v>
      </c>
      <c r="C489" s="33" t="s">
        <v>506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407</v>
      </c>
      <c r="P489" s="32"/>
      <c r="Q489" s="32"/>
      <c r="R489" s="32"/>
      <c r="S489" s="32"/>
    </row>
    <row r="490" spans="2:19" ht="239.45" customHeight="1">
      <c r="B490" s="34">
        <v>296</v>
      </c>
      <c r="C490" s="33" t="s">
        <v>507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159</v>
      </c>
      <c r="P490" s="32"/>
      <c r="Q490" s="32"/>
      <c r="R490" s="32"/>
      <c r="S490" s="32"/>
    </row>
    <row r="491" spans="2:19" ht="239.45" customHeight="1">
      <c r="B491" s="34">
        <v>297</v>
      </c>
      <c r="C491" s="33" t="s">
        <v>508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159</v>
      </c>
      <c r="P491" s="32"/>
      <c r="Q491" s="32"/>
      <c r="R491" s="32"/>
      <c r="S491" s="32"/>
    </row>
    <row r="492" spans="2:19" ht="239.45" customHeight="1">
      <c r="B492" s="34">
        <v>298</v>
      </c>
      <c r="C492" s="33" t="s">
        <v>509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159</v>
      </c>
      <c r="P492" s="32"/>
      <c r="Q492" s="32"/>
      <c r="R492" s="32"/>
      <c r="S492" s="32"/>
    </row>
    <row r="493" spans="2:19" ht="239.45" customHeight="1">
      <c r="B493" s="34">
        <v>299</v>
      </c>
      <c r="C493" s="33" t="s">
        <v>510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</row>
    <row r="494" spans="2:19" ht="239.45" customHeight="1">
      <c r="B494" s="34">
        <v>300</v>
      </c>
      <c r="C494" s="33" t="s">
        <v>511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30</v>
      </c>
      <c r="P494" s="32"/>
      <c r="Q494" s="32"/>
      <c r="R494" s="32"/>
      <c r="S494" s="32"/>
    </row>
    <row r="495" spans="2:19" ht="239.45" customHeight="1">
      <c r="B495" s="34">
        <v>301</v>
      </c>
      <c r="C495" s="33" t="s">
        <v>512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30</v>
      </c>
      <c r="P495" s="32"/>
      <c r="Q495" s="32"/>
      <c r="R495" s="32"/>
      <c r="S495" s="32"/>
    </row>
    <row r="496" spans="2:19" ht="239.45" customHeight="1">
      <c r="B496" s="34">
        <v>302</v>
      </c>
      <c r="C496" s="33" t="s">
        <v>513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30</v>
      </c>
      <c r="P496" s="32"/>
      <c r="Q496" s="32"/>
      <c r="R496" s="32"/>
      <c r="S496" s="32"/>
    </row>
    <row r="497" spans="2:19" ht="239.45" customHeight="1">
      <c r="B497" s="34">
        <v>303</v>
      </c>
      <c r="C497" s="33" t="s">
        <v>514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30</v>
      </c>
      <c r="P497" s="32"/>
      <c r="Q497" s="32"/>
      <c r="R497" s="32"/>
      <c r="S497" s="32"/>
    </row>
    <row r="498" spans="2:19" ht="239.45" customHeight="1">
      <c r="B498" s="34">
        <v>304</v>
      </c>
      <c r="C498" s="33" t="s">
        <v>515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30</v>
      </c>
      <c r="P498" s="32"/>
      <c r="Q498" s="32"/>
      <c r="R498" s="32"/>
      <c r="S498" s="32"/>
    </row>
    <row r="499" spans="2:19" ht="239.45" customHeight="1">
      <c r="B499" s="34">
        <v>305</v>
      </c>
      <c r="C499" s="33" t="s">
        <v>516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159</v>
      </c>
      <c r="P499" s="32"/>
      <c r="Q499" s="32"/>
      <c r="R499" s="32"/>
      <c r="S499" s="32"/>
    </row>
    <row r="500" spans="2:19" ht="239.45" customHeight="1">
      <c r="B500" s="34">
        <v>306</v>
      </c>
      <c r="C500" s="33" t="s">
        <v>517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159</v>
      </c>
      <c r="P500" s="32"/>
      <c r="Q500" s="32"/>
      <c r="R500" s="32"/>
      <c r="S500" s="32"/>
    </row>
    <row r="501" spans="2:19" ht="239.45" customHeight="1">
      <c r="B501" s="34">
        <v>307</v>
      </c>
      <c r="C501" s="33" t="s">
        <v>518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159</v>
      </c>
      <c r="P501" s="32"/>
      <c r="Q501" s="32"/>
      <c r="R501" s="32"/>
      <c r="S501" s="32"/>
    </row>
    <row r="502" spans="2:19" ht="239.45" customHeight="1">
      <c r="B502" s="34">
        <v>308</v>
      </c>
      <c r="C502" s="33" t="s">
        <v>519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159</v>
      </c>
      <c r="P502" s="32"/>
      <c r="Q502" s="32"/>
      <c r="R502" s="32"/>
      <c r="S502" s="32"/>
    </row>
    <row r="503" spans="2:19" ht="239.45" customHeight="1">
      <c r="B503" s="34">
        <v>309</v>
      </c>
      <c r="C503" s="33" t="s">
        <v>520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159</v>
      </c>
      <c r="P503" s="32"/>
      <c r="Q503" s="32"/>
      <c r="R503" s="32"/>
      <c r="S503" s="32"/>
    </row>
    <row r="504" spans="2:19" ht="239.45" customHeight="1">
      <c r="B504" s="34">
        <v>310</v>
      </c>
      <c r="C504" s="33" t="s">
        <v>521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159</v>
      </c>
      <c r="P504" s="32"/>
      <c r="Q504" s="32"/>
      <c r="R504" s="32"/>
      <c r="S504" s="32"/>
    </row>
    <row r="505" spans="2:19" ht="239.45" customHeight="1">
      <c r="B505" s="34">
        <v>311</v>
      </c>
      <c r="C505" s="33" t="s">
        <v>522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159</v>
      </c>
      <c r="P505" s="32"/>
      <c r="Q505" s="32"/>
      <c r="R505" s="32"/>
      <c r="S505" s="32"/>
    </row>
    <row r="506" spans="2:19" ht="239.45" customHeight="1">
      <c r="B506" s="34">
        <v>312</v>
      </c>
      <c r="C506" s="33" t="s">
        <v>523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159</v>
      </c>
      <c r="P506" s="32"/>
      <c r="Q506" s="32"/>
      <c r="R506" s="32"/>
      <c r="S506" s="32"/>
    </row>
    <row r="507" spans="2:19" ht="239.45" customHeight="1">
      <c r="B507" s="34">
        <v>313</v>
      </c>
      <c r="C507" s="33" t="s">
        <v>524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159</v>
      </c>
      <c r="P507" s="32"/>
      <c r="Q507" s="32"/>
      <c r="R507" s="32"/>
      <c r="S507" s="32"/>
    </row>
    <row r="508" spans="2:19" ht="239.45" customHeight="1">
      <c r="B508" s="34">
        <v>314</v>
      </c>
      <c r="C508" s="33" t="s">
        <v>525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159</v>
      </c>
      <c r="P508" s="32"/>
      <c r="Q508" s="32"/>
      <c r="R508" s="32"/>
      <c r="S508" s="32"/>
    </row>
    <row r="509" spans="2:19" ht="239.45" customHeight="1">
      <c r="B509" s="34">
        <v>315</v>
      </c>
      <c r="C509" s="33" t="s">
        <v>526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159</v>
      </c>
      <c r="P509" s="32"/>
      <c r="Q509" s="32"/>
      <c r="R509" s="32"/>
      <c r="S509" s="32"/>
    </row>
    <row r="510" spans="2:19" ht="239.45" customHeight="1">
      <c r="B510" s="34">
        <v>316</v>
      </c>
      <c r="C510" s="33" t="s">
        <v>527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238</v>
      </c>
      <c r="P510" s="32"/>
      <c r="Q510" s="32"/>
      <c r="R510" s="32"/>
      <c r="S510" s="32"/>
    </row>
    <row r="511" spans="2:19" ht="239.45" customHeight="1">
      <c r="B511" s="34">
        <v>317</v>
      </c>
      <c r="C511" s="33" t="s">
        <v>528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238</v>
      </c>
      <c r="P511" s="32"/>
      <c r="Q511" s="32"/>
      <c r="R511" s="32"/>
      <c r="S511" s="32"/>
    </row>
    <row r="512" spans="2:19" ht="239.45" customHeight="1">
      <c r="B512" s="34">
        <v>318</v>
      </c>
      <c r="C512" s="33" t="s">
        <v>529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133</v>
      </c>
      <c r="P512" s="32"/>
      <c r="Q512" s="32"/>
      <c r="R512" s="32"/>
      <c r="S512" s="32"/>
    </row>
    <row r="513" spans="2:19" ht="239.45" customHeight="1">
      <c r="B513" s="34">
        <v>319</v>
      </c>
      <c r="C513" s="33" t="s">
        <v>530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250</v>
      </c>
      <c r="P513" s="32"/>
      <c r="Q513" s="32"/>
      <c r="R513" s="32"/>
      <c r="S513" s="32"/>
    </row>
    <row r="514" spans="2:19" ht="239.45" customHeight="1">
      <c r="B514" s="34">
        <v>320</v>
      </c>
      <c r="C514" s="33" t="s">
        <v>531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250</v>
      </c>
      <c r="P514" s="32"/>
      <c r="Q514" s="32"/>
      <c r="R514" s="32"/>
      <c r="S514" s="32"/>
    </row>
    <row r="515" spans="2:19" ht="239.45" customHeight="1">
      <c r="B515" s="34">
        <v>321</v>
      </c>
      <c r="C515" s="33" t="s">
        <v>532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159</v>
      </c>
      <c r="P515" s="32"/>
      <c r="Q515" s="32"/>
      <c r="R515" s="32"/>
      <c r="S515" s="32"/>
    </row>
    <row r="516" spans="2:19" ht="239.45" customHeight="1">
      <c r="B516" s="34">
        <v>322</v>
      </c>
      <c r="C516" s="33" t="s">
        <v>533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159</v>
      </c>
      <c r="P516" s="32"/>
      <c r="Q516" s="32"/>
      <c r="R516" s="32"/>
      <c r="S516" s="32"/>
    </row>
    <row r="517" spans="2:19" ht="239.45" customHeight="1">
      <c r="B517" s="34">
        <v>323</v>
      </c>
      <c r="C517" s="33" t="s">
        <v>534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159</v>
      </c>
      <c r="P517" s="32"/>
      <c r="Q517" s="32"/>
      <c r="R517" s="32"/>
      <c r="S517" s="32"/>
    </row>
    <row r="518" spans="2:19" ht="239.45" customHeight="1">
      <c r="B518" s="34">
        <v>324</v>
      </c>
      <c r="C518" s="33" t="s">
        <v>535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159</v>
      </c>
      <c r="P518" s="32"/>
      <c r="Q518" s="32"/>
      <c r="R518" s="32"/>
      <c r="S518" s="32"/>
    </row>
    <row r="519" spans="2:19" ht="239.45" customHeight="1">
      <c r="B519" s="34">
        <v>325</v>
      </c>
      <c r="C519" s="33" t="s">
        <v>536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159</v>
      </c>
      <c r="P519" s="32"/>
      <c r="Q519" s="32"/>
      <c r="R519" s="32"/>
      <c r="S519" s="32"/>
    </row>
    <row r="520" spans="2:19" ht="239.45" customHeight="1">
      <c r="B520" s="34">
        <v>326</v>
      </c>
      <c r="C520" s="33" t="s">
        <v>537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159</v>
      </c>
      <c r="P520" s="32"/>
      <c r="Q520" s="32"/>
      <c r="R520" s="32"/>
      <c r="S520" s="32"/>
    </row>
    <row r="521" spans="2:19" ht="239.45" customHeight="1">
      <c r="B521" s="34">
        <v>327</v>
      </c>
      <c r="C521" s="33" t="s">
        <v>538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133</v>
      </c>
      <c r="P521" s="32"/>
      <c r="Q521" s="32"/>
      <c r="R521" s="32"/>
      <c r="S521" s="32"/>
    </row>
    <row r="522" spans="2:19" ht="239.45" customHeight="1">
      <c r="B522" s="34">
        <v>328</v>
      </c>
      <c r="C522" s="33" t="s">
        <v>539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133</v>
      </c>
      <c r="P522" s="32"/>
      <c r="Q522" s="32"/>
      <c r="R522" s="32"/>
      <c r="S522" s="32"/>
    </row>
    <row r="523" spans="2:19" ht="239.45" customHeight="1">
      <c r="B523" s="34">
        <v>329</v>
      </c>
      <c r="C523" s="33" t="s">
        <v>540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133</v>
      </c>
      <c r="P523" s="32"/>
      <c r="Q523" s="32"/>
      <c r="R523" s="32"/>
      <c r="S523" s="32"/>
    </row>
    <row r="524" spans="2:19" ht="239.45" customHeight="1">
      <c r="B524" s="34">
        <v>330</v>
      </c>
      <c r="C524" s="33" t="s">
        <v>541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133</v>
      </c>
      <c r="P524" s="32"/>
      <c r="Q524" s="32"/>
      <c r="R524" s="32"/>
      <c r="S524" s="32"/>
    </row>
    <row r="525" spans="2:19" ht="239.45" customHeight="1">
      <c r="B525" s="34">
        <v>331</v>
      </c>
      <c r="C525" s="33" t="s">
        <v>542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133</v>
      </c>
      <c r="P525" s="32"/>
      <c r="Q525" s="32"/>
      <c r="R525" s="32"/>
      <c r="S525" s="32"/>
    </row>
    <row r="526" spans="2:19" ht="239.45" customHeight="1">
      <c r="B526" s="34">
        <v>332</v>
      </c>
      <c r="C526" s="33" t="s">
        <v>543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133</v>
      </c>
      <c r="P526" s="32"/>
      <c r="Q526" s="32"/>
      <c r="R526" s="32"/>
      <c r="S526" s="32"/>
    </row>
    <row r="527" spans="2:19" ht="239.45" customHeight="1">
      <c r="B527" s="34">
        <v>333</v>
      </c>
      <c r="C527" s="33" t="s">
        <v>544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133</v>
      </c>
      <c r="P527" s="32"/>
      <c r="Q527" s="32"/>
      <c r="R527" s="32"/>
      <c r="S527" s="32"/>
    </row>
    <row r="528" spans="2:19" ht="239.45" customHeight="1">
      <c r="B528" s="34">
        <v>334</v>
      </c>
      <c r="C528" s="33" t="s">
        <v>545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238</v>
      </c>
      <c r="P528" s="32"/>
      <c r="Q528" s="32"/>
      <c r="R528" s="32"/>
      <c r="S528" s="32"/>
    </row>
    <row r="529" spans="2:19" ht="239.45" customHeight="1">
      <c r="B529" s="34">
        <v>335</v>
      </c>
      <c r="C529" s="33" t="s">
        <v>546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238</v>
      </c>
      <c r="P529" s="32"/>
      <c r="Q529" s="32"/>
      <c r="R529" s="32"/>
      <c r="S529" s="32"/>
    </row>
    <row r="530" spans="2:19" ht="239.45" customHeight="1">
      <c r="B530" s="34">
        <v>336</v>
      </c>
      <c r="C530" s="33" t="s">
        <v>547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238</v>
      </c>
      <c r="P530" s="32"/>
      <c r="Q530" s="32"/>
      <c r="R530" s="32"/>
      <c r="S530" s="32"/>
    </row>
    <row r="531" spans="2:19" ht="239.45" customHeight="1">
      <c r="B531" s="34">
        <v>337</v>
      </c>
      <c r="C531" s="33" t="s">
        <v>548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238</v>
      </c>
      <c r="P531" s="32"/>
      <c r="Q531" s="32"/>
      <c r="R531" s="32"/>
      <c r="S531" s="32"/>
    </row>
    <row r="532" spans="2:19" ht="239.45" customHeight="1">
      <c r="B532" s="34">
        <v>338</v>
      </c>
      <c r="C532" s="33" t="s">
        <v>549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159</v>
      </c>
      <c r="P532" s="32"/>
      <c r="Q532" s="32"/>
      <c r="R532" s="32"/>
      <c r="S532" s="32"/>
    </row>
    <row r="533" spans="2:19" ht="239.45" customHeight="1">
      <c r="B533" s="34">
        <v>339</v>
      </c>
      <c r="C533" s="33" t="s">
        <v>550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159</v>
      </c>
      <c r="P533" s="32"/>
      <c r="Q533" s="32"/>
      <c r="R533" s="32"/>
      <c r="S533" s="32"/>
    </row>
    <row r="534" spans="2:19" ht="239.45" customHeight="1">
      <c r="B534" s="34">
        <v>340</v>
      </c>
      <c r="C534" s="33" t="s">
        <v>551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159</v>
      </c>
      <c r="P534" s="32"/>
      <c r="Q534" s="32"/>
      <c r="R534" s="32"/>
      <c r="S534" s="32"/>
    </row>
    <row r="535" spans="2:19" ht="239.45" customHeight="1">
      <c r="B535" s="34">
        <v>341</v>
      </c>
      <c r="C535" s="33" t="s">
        <v>552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159</v>
      </c>
      <c r="P535" s="32"/>
      <c r="Q535" s="32"/>
      <c r="R535" s="32"/>
      <c r="S535" s="32"/>
    </row>
    <row r="536" spans="2:19" ht="239.45" customHeight="1">
      <c r="B536" s="34">
        <v>342</v>
      </c>
      <c r="C536" s="33" t="s">
        <v>553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133</v>
      </c>
      <c r="P536" s="32"/>
      <c r="Q536" s="32"/>
      <c r="R536" s="32"/>
      <c r="S536" s="32"/>
    </row>
    <row r="537" spans="2:19" ht="239.45" customHeight="1">
      <c r="B537" s="34">
        <v>343</v>
      </c>
      <c r="C537" s="33" t="s">
        <v>554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>
      <c r="B538" s="34">
        <v>344</v>
      </c>
      <c r="C538" s="33" t="s">
        <v>555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133</v>
      </c>
      <c r="P538" s="32"/>
      <c r="Q538" s="32"/>
      <c r="R538" s="32"/>
      <c r="S538" s="32"/>
    </row>
    <row r="539" spans="2:19" ht="239.45" customHeight="1">
      <c r="B539" s="34">
        <v>345</v>
      </c>
      <c r="C539" s="33" t="s">
        <v>556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133</v>
      </c>
      <c r="P539" s="32"/>
      <c r="Q539" s="32"/>
      <c r="R539" s="32"/>
      <c r="S539" s="32"/>
    </row>
    <row r="540" spans="2:19" ht="239.45" customHeight="1">
      <c r="B540" s="34">
        <v>346</v>
      </c>
      <c r="C540" s="33" t="s">
        <v>557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133</v>
      </c>
      <c r="P540" s="32"/>
      <c r="Q540" s="32"/>
      <c r="R540" s="32"/>
      <c r="S540" s="32"/>
    </row>
    <row r="541" spans="2:19" ht="239.45" customHeight="1">
      <c r="B541" s="34">
        <v>347</v>
      </c>
      <c r="C541" s="33" t="s">
        <v>558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>
      <c r="B542" s="34">
        <v>348</v>
      </c>
      <c r="C542" s="33" t="s">
        <v>559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>
      <c r="B543" s="34">
        <v>349</v>
      </c>
      <c r="C543" s="33" t="s">
        <v>560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159</v>
      </c>
      <c r="P543" s="32"/>
      <c r="Q543" s="32"/>
      <c r="R543" s="32"/>
      <c r="S543" s="32"/>
    </row>
    <row r="544" spans="2:19" ht="239.45" customHeight="1">
      <c r="B544" s="34">
        <v>350</v>
      </c>
      <c r="C544" s="33" t="s">
        <v>561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562</v>
      </c>
      <c r="P544" s="32"/>
      <c r="Q544" s="32"/>
      <c r="R544" s="32"/>
      <c r="S544" s="32"/>
    </row>
    <row r="545" spans="2:19" ht="239.45" customHeight="1">
      <c r="B545" s="34">
        <v>351</v>
      </c>
      <c r="C545" s="33" t="s">
        <v>563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159</v>
      </c>
      <c r="P545" s="32"/>
      <c r="Q545" s="32"/>
      <c r="R545" s="32"/>
      <c r="S545" s="32"/>
    </row>
    <row r="546" spans="2:19" ht="239.45" customHeight="1">
      <c r="B546" s="34">
        <v>352</v>
      </c>
      <c r="C546" s="33" t="s">
        <v>564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159</v>
      </c>
      <c r="P546" s="32"/>
      <c r="Q546" s="32"/>
      <c r="R546" s="32"/>
      <c r="S546" s="32"/>
    </row>
    <row r="547" spans="2:19" ht="239.45" customHeight="1">
      <c r="B547" s="34">
        <v>353</v>
      </c>
      <c r="C547" s="33" t="s">
        <v>565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238</v>
      </c>
      <c r="P547" s="32"/>
      <c r="Q547" s="32"/>
      <c r="R547" s="32"/>
      <c r="S547" s="32"/>
    </row>
    <row r="548" spans="2:19" ht="239.45" customHeight="1">
      <c r="B548" s="34">
        <v>354</v>
      </c>
      <c r="C548" s="33" t="s">
        <v>566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159</v>
      </c>
      <c r="P548" s="32"/>
      <c r="Q548" s="32"/>
      <c r="R548" s="32"/>
      <c r="S548" s="32"/>
    </row>
    <row r="549" spans="2:19" ht="239.45" customHeight="1">
      <c r="B549" s="34">
        <v>355</v>
      </c>
      <c r="C549" s="33" t="s">
        <v>567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159</v>
      </c>
      <c r="P549" s="32"/>
      <c r="Q549" s="32"/>
      <c r="R549" s="32"/>
      <c r="S549" s="32"/>
    </row>
    <row r="550" spans="2:19" ht="239.45" customHeight="1">
      <c r="B550" s="34">
        <v>356</v>
      </c>
      <c r="C550" s="33" t="s">
        <v>568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238</v>
      </c>
      <c r="P550" s="32"/>
      <c r="Q550" s="32"/>
      <c r="R550" s="32"/>
      <c r="S550" s="32"/>
    </row>
    <row r="551" spans="2:19" ht="239.45" customHeight="1">
      <c r="B551" s="34">
        <v>357</v>
      </c>
      <c r="C551" s="33" t="s">
        <v>569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159</v>
      </c>
      <c r="P551" s="32"/>
      <c r="Q551" s="32"/>
      <c r="R551" s="32"/>
      <c r="S551" s="32"/>
    </row>
    <row r="552" spans="2:19" ht="239.45" customHeight="1">
      <c r="B552" s="34">
        <v>358</v>
      </c>
      <c r="C552" s="33" t="s">
        <v>570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159</v>
      </c>
      <c r="P552" s="32"/>
      <c r="Q552" s="32"/>
      <c r="R552" s="32"/>
      <c r="S552" s="32"/>
    </row>
    <row r="553" spans="2:19" ht="239.45" customHeight="1">
      <c r="B553" s="34">
        <v>359</v>
      </c>
      <c r="C553" s="33" t="s">
        <v>571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227</v>
      </c>
      <c r="P553" s="32"/>
      <c r="Q553" s="32"/>
      <c r="R553" s="32"/>
      <c r="S553" s="32"/>
    </row>
    <row r="554" spans="2:19" ht="239.45" customHeight="1">
      <c r="B554" s="34">
        <v>360</v>
      </c>
      <c r="C554" s="33" t="s">
        <v>572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159</v>
      </c>
      <c r="P554" s="32"/>
      <c r="Q554" s="32"/>
      <c r="R554" s="32"/>
      <c r="S554" s="32"/>
    </row>
    <row r="555" spans="2:19" ht="239.45" customHeight="1">
      <c r="B555" s="34">
        <v>361</v>
      </c>
      <c r="C555" s="33" t="s">
        <v>573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159</v>
      </c>
      <c r="P555" s="32"/>
      <c r="Q555" s="32"/>
      <c r="R555" s="32"/>
      <c r="S555" s="32"/>
    </row>
    <row r="556" spans="2:19" ht="239.45" customHeight="1">
      <c r="B556" s="34">
        <v>362</v>
      </c>
      <c r="C556" s="33" t="s">
        <v>574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>
      <c r="B557" s="34">
        <v>363</v>
      </c>
      <c r="C557" s="33" t="s">
        <v>575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30</v>
      </c>
      <c r="P557" s="32"/>
      <c r="Q557" s="32"/>
      <c r="R557" s="32"/>
      <c r="S557" s="32"/>
    </row>
    <row r="558" spans="2:19" ht="239.45" customHeight="1">
      <c r="B558" s="34">
        <v>364</v>
      </c>
      <c r="C558" s="33" t="s">
        <v>576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30</v>
      </c>
      <c r="P558" s="32"/>
      <c r="Q558" s="32"/>
      <c r="R558" s="32"/>
      <c r="S558" s="32"/>
    </row>
    <row r="559" spans="2:19" ht="239.45" customHeight="1">
      <c r="B559" s="34">
        <v>365</v>
      </c>
      <c r="C559" s="33" t="s">
        <v>577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133</v>
      </c>
      <c r="P559" s="32"/>
      <c r="Q559" s="32"/>
      <c r="R559" s="32"/>
      <c r="S559" s="32"/>
    </row>
    <row r="560" spans="2:19" ht="239.45" customHeight="1">
      <c r="B560" s="34">
        <v>366</v>
      </c>
      <c r="C560" s="33" t="s">
        <v>578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159</v>
      </c>
      <c r="P560" s="32"/>
      <c r="Q560" s="32"/>
      <c r="R560" s="32"/>
      <c r="S560" s="32"/>
    </row>
    <row r="561" spans="2:19" ht="239.45" customHeight="1">
      <c r="B561" s="34">
        <v>367</v>
      </c>
      <c r="C561" s="33" t="s">
        <v>579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250</v>
      </c>
      <c r="P561" s="32"/>
      <c r="Q561" s="32"/>
      <c r="R561" s="32"/>
      <c r="S561" s="32"/>
    </row>
    <row r="562" spans="2:19" ht="239.45" customHeight="1">
      <c r="B562" s="34">
        <v>368</v>
      </c>
      <c r="C562" s="33" t="s">
        <v>580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133</v>
      </c>
      <c r="P562" s="32"/>
      <c r="Q562" s="32"/>
      <c r="R562" s="32"/>
      <c r="S562" s="32"/>
    </row>
    <row r="563" spans="2:19" ht="239.45" customHeight="1">
      <c r="B563" s="34">
        <v>369</v>
      </c>
      <c r="C563" s="33" t="s">
        <v>581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133</v>
      </c>
      <c r="P563" s="32"/>
      <c r="Q563" s="32"/>
      <c r="R563" s="32"/>
      <c r="S563" s="32"/>
    </row>
    <row r="564" spans="2:19" ht="239.45" customHeight="1">
      <c r="B564" s="34">
        <v>370</v>
      </c>
      <c r="C564" s="33" t="s">
        <v>582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133</v>
      </c>
      <c r="P564" s="32"/>
      <c r="Q564" s="32"/>
      <c r="R564" s="32"/>
      <c r="S564" s="32"/>
    </row>
    <row r="565" spans="2:19" ht="239.45" customHeight="1">
      <c r="B565" s="34">
        <v>371</v>
      </c>
      <c r="C565" s="33" t="s">
        <v>583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133</v>
      </c>
      <c r="P565" s="32"/>
      <c r="Q565" s="32"/>
      <c r="R565" s="32"/>
      <c r="S565" s="32"/>
    </row>
    <row r="566" spans="2:19" ht="239.45" customHeight="1">
      <c r="B566" s="34">
        <v>372</v>
      </c>
      <c r="C566" s="33" t="s">
        <v>584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5" customHeight="1">
      <c r="B567" s="34">
        <v>373</v>
      </c>
      <c r="C567" s="33" t="s">
        <v>585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250</v>
      </c>
      <c r="P567" s="32"/>
      <c r="Q567" s="32"/>
      <c r="R567" s="32"/>
      <c r="S567" s="32"/>
    </row>
    <row r="568" spans="2:19" ht="239.45" customHeight="1">
      <c r="B568" s="34">
        <v>374</v>
      </c>
      <c r="C568" s="33" t="s">
        <v>586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159</v>
      </c>
      <c r="P568" s="32"/>
      <c r="Q568" s="32"/>
      <c r="R568" s="32"/>
      <c r="S568" s="32"/>
    </row>
    <row r="569" spans="2:19" ht="239.45" customHeight="1">
      <c r="B569" s="34">
        <v>375</v>
      </c>
      <c r="C569" s="33" t="s">
        <v>587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133</v>
      </c>
      <c r="P569" s="32"/>
      <c r="Q569" s="32"/>
      <c r="R569" s="32"/>
      <c r="S569" s="32"/>
    </row>
    <row r="570" spans="2:19" ht="239.45" customHeight="1">
      <c r="B570" s="34">
        <v>376</v>
      </c>
      <c r="C570" s="33" t="s">
        <v>588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159</v>
      </c>
      <c r="P570" s="32"/>
      <c r="Q570" s="32"/>
      <c r="R570" s="32"/>
      <c r="S570" s="32"/>
    </row>
    <row r="571" spans="2:19" ht="239.45" customHeight="1">
      <c r="B571" s="34">
        <v>377</v>
      </c>
      <c r="C571" s="33" t="s">
        <v>589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159</v>
      </c>
      <c r="P571" s="32"/>
      <c r="Q571" s="32"/>
      <c r="R571" s="32"/>
      <c r="S571" s="32"/>
    </row>
    <row r="572" spans="2:19" ht="239.45" customHeight="1">
      <c r="B572" s="34">
        <v>378</v>
      </c>
      <c r="C572" s="33" t="s">
        <v>590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>
      <c r="B573" s="34">
        <v>379</v>
      </c>
      <c r="C573" s="33" t="s">
        <v>591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133</v>
      </c>
      <c r="P573" s="32"/>
      <c r="Q573" s="32"/>
      <c r="R573" s="32"/>
      <c r="S573" s="32"/>
    </row>
    <row r="574" spans="2:19" ht="239.45" customHeight="1">
      <c r="B574" s="34">
        <v>380</v>
      </c>
      <c r="C574" s="33" t="s">
        <v>592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133</v>
      </c>
      <c r="P574" s="32"/>
      <c r="Q574" s="32"/>
      <c r="R574" s="32"/>
      <c r="S574" s="32"/>
    </row>
    <row r="575" spans="2:19" ht="239.45" customHeight="1">
      <c r="B575" s="34">
        <v>381</v>
      </c>
      <c r="C575" s="33" t="s">
        <v>593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133</v>
      </c>
      <c r="P575" s="32"/>
      <c r="Q575" s="32"/>
      <c r="R575" s="32"/>
      <c r="S575" s="32"/>
    </row>
    <row r="576" spans="2:19" ht="239.45" customHeight="1">
      <c r="B576" s="34">
        <v>382</v>
      </c>
      <c r="C576" s="33" t="s">
        <v>594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133</v>
      </c>
      <c r="P576" s="32"/>
      <c r="Q576" s="32"/>
      <c r="R576" s="32"/>
      <c r="S576" s="32"/>
    </row>
    <row r="577" spans="2:19" ht="239.45" customHeight="1">
      <c r="B577" s="34">
        <v>383</v>
      </c>
      <c r="C577" s="33" t="s">
        <v>595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227</v>
      </c>
      <c r="P577" s="32"/>
      <c r="Q577" s="32"/>
      <c r="R577" s="32"/>
      <c r="S577" s="32"/>
    </row>
    <row r="578" spans="2:19" ht="239.45" customHeight="1">
      <c r="B578" s="34">
        <v>384</v>
      </c>
      <c r="C578" s="33" t="s">
        <v>596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159</v>
      </c>
      <c r="P578" s="32"/>
      <c r="Q578" s="32"/>
      <c r="R578" s="32"/>
      <c r="S578" s="32"/>
    </row>
    <row r="579" spans="2:19" ht="239.45" customHeight="1">
      <c r="B579" s="34">
        <v>385</v>
      </c>
      <c r="C579" s="33" t="s">
        <v>597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>
      <c r="B580" s="34">
        <v>386</v>
      </c>
      <c r="C580" s="33" t="s">
        <v>598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250</v>
      </c>
      <c r="P580" s="32"/>
      <c r="Q580" s="32"/>
      <c r="R580" s="32"/>
      <c r="S580" s="32"/>
    </row>
    <row r="581" spans="2:19" ht="239.45" customHeight="1">
      <c r="B581" s="34">
        <v>387</v>
      </c>
      <c r="C581" s="33" t="s">
        <v>599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250</v>
      </c>
      <c r="P581" s="32"/>
      <c r="Q581" s="32"/>
      <c r="R581" s="32"/>
      <c r="S581" s="32"/>
    </row>
    <row r="582" spans="2:19" ht="239.45" customHeight="1">
      <c r="B582" s="34">
        <v>388</v>
      </c>
      <c r="C582" s="33" t="s">
        <v>600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133</v>
      </c>
      <c r="P582" s="32"/>
      <c r="Q582" s="32"/>
      <c r="R582" s="32"/>
      <c r="S582" s="32"/>
    </row>
    <row r="583" spans="2:19" ht="239.45" customHeight="1">
      <c r="B583" s="34">
        <v>389</v>
      </c>
      <c r="C583" s="33" t="s">
        <v>601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133</v>
      </c>
      <c r="P583" s="32"/>
      <c r="Q583" s="32"/>
      <c r="R583" s="32"/>
      <c r="S583" s="32"/>
    </row>
    <row r="584" spans="2:19" ht="239.45" customHeight="1">
      <c r="B584" s="34">
        <v>390</v>
      </c>
      <c r="C584" s="33" t="s">
        <v>602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227</v>
      </c>
      <c r="P584" s="32"/>
      <c r="Q584" s="32"/>
      <c r="R584" s="32"/>
      <c r="S584" s="32"/>
    </row>
    <row r="585" spans="2:19" ht="239.45" customHeight="1">
      <c r="B585" s="34">
        <v>391</v>
      </c>
      <c r="C585" s="33" t="s">
        <v>603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159</v>
      </c>
      <c r="P585" s="32"/>
      <c r="Q585" s="32"/>
      <c r="R585" s="32"/>
      <c r="S585" s="32"/>
    </row>
    <row r="586" spans="2:19" ht="239.45" customHeight="1">
      <c r="B586" s="34">
        <v>392</v>
      </c>
      <c r="C586" s="33" t="s">
        <v>604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>
      <c r="B587" s="34">
        <v>393</v>
      </c>
      <c r="C587" s="33" t="s">
        <v>605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133</v>
      </c>
      <c r="P587" s="32"/>
      <c r="Q587" s="32"/>
      <c r="R587" s="32"/>
      <c r="S587" s="32"/>
    </row>
    <row r="588" spans="2:19" ht="239.45" customHeight="1">
      <c r="B588" s="34">
        <v>394</v>
      </c>
      <c r="C588" s="33" t="s">
        <v>606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227</v>
      </c>
      <c r="P588" s="32"/>
      <c r="Q588" s="32"/>
      <c r="R588" s="32"/>
      <c r="S588" s="32"/>
    </row>
    <row r="589" spans="2:19" ht="239.45" customHeight="1">
      <c r="B589" s="34">
        <v>395</v>
      </c>
      <c r="C589" s="33" t="s">
        <v>607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159</v>
      </c>
      <c r="P589" s="32"/>
      <c r="Q589" s="32"/>
      <c r="R589" s="32"/>
      <c r="S589" s="32"/>
    </row>
    <row r="590" spans="2:19" ht="239.45" customHeight="1">
      <c r="B590" s="34">
        <v>396</v>
      </c>
      <c r="C590" s="33" t="s">
        <v>608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159</v>
      </c>
      <c r="P590" s="32"/>
      <c r="Q590" s="32"/>
      <c r="R590" s="32"/>
      <c r="S590" s="32"/>
    </row>
    <row r="591" spans="2:19" ht="239.45" customHeight="1">
      <c r="B591" s="34">
        <v>397</v>
      </c>
      <c r="C591" s="33" t="s">
        <v>609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159</v>
      </c>
      <c r="P591" s="32"/>
      <c r="Q591" s="32"/>
      <c r="R591" s="32"/>
      <c r="S591" s="32"/>
    </row>
    <row r="592" spans="2:19" ht="239.45" customHeight="1">
      <c r="B592" s="34">
        <v>398</v>
      </c>
      <c r="C592" s="33" t="s">
        <v>610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159</v>
      </c>
      <c r="P592" s="32"/>
      <c r="Q592" s="32"/>
      <c r="R592" s="32"/>
      <c r="S592" s="32"/>
    </row>
    <row r="593" spans="2:19" ht="239.45" customHeight="1">
      <c r="B593" s="34">
        <v>399</v>
      </c>
      <c r="C593" s="33" t="s">
        <v>611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>
      <c r="B594" s="34">
        <v>400</v>
      </c>
      <c r="C594" s="33" t="s">
        <v>612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>
      <c r="B595" s="34">
        <v>401</v>
      </c>
      <c r="C595" s="33" t="s">
        <v>613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250</v>
      </c>
      <c r="P595" s="32"/>
      <c r="Q595" s="32"/>
      <c r="R595" s="32"/>
      <c r="S595" s="32"/>
    </row>
    <row r="596" spans="2:19" ht="239.45" customHeight="1">
      <c r="B596" s="34">
        <v>402</v>
      </c>
      <c r="C596" s="33" t="s">
        <v>614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250</v>
      </c>
      <c r="P596" s="32"/>
      <c r="Q596" s="32"/>
      <c r="R596" s="32"/>
      <c r="S596" s="32"/>
    </row>
    <row r="597" spans="2:19" ht="239.45" customHeight="1">
      <c r="B597" s="34">
        <v>403</v>
      </c>
      <c r="C597" s="33" t="s">
        <v>615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>
      <c r="B598" s="34">
        <v>404</v>
      </c>
      <c r="C598" s="33" t="s">
        <v>616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133</v>
      </c>
      <c r="P598" s="32"/>
      <c r="Q598" s="32"/>
      <c r="R598" s="32"/>
      <c r="S598" s="32"/>
    </row>
    <row r="599" spans="2:19" ht="239.45" customHeight="1">
      <c r="B599" s="34">
        <v>405</v>
      </c>
      <c r="C599" s="33" t="s">
        <v>617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250</v>
      </c>
      <c r="P599" s="32"/>
      <c r="Q599" s="32"/>
      <c r="R599" s="32"/>
      <c r="S599" s="32"/>
    </row>
    <row r="600" spans="2:19" ht="239.45" customHeight="1">
      <c r="B600" s="34">
        <v>406</v>
      </c>
      <c r="C600" s="33" t="s">
        <v>618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5" customHeight="1">
      <c r="B601" s="34">
        <v>407</v>
      </c>
      <c r="C601" s="33" t="s">
        <v>619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227</v>
      </c>
      <c r="P601" s="32"/>
      <c r="Q601" s="32"/>
      <c r="R601" s="32"/>
      <c r="S601" s="32"/>
    </row>
    <row r="602" spans="2:19" ht="239.45" customHeight="1">
      <c r="B602" s="34">
        <v>408</v>
      </c>
      <c r="C602" s="33" t="s">
        <v>620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159</v>
      </c>
      <c r="P602" s="32"/>
      <c r="Q602" s="32"/>
      <c r="R602" s="32"/>
      <c r="S602" s="32"/>
    </row>
    <row r="603" spans="2:19" ht="239.45" customHeight="1">
      <c r="B603" s="34">
        <v>409</v>
      </c>
      <c r="C603" s="33" t="s">
        <v>621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227</v>
      </c>
      <c r="P603" s="32"/>
      <c r="Q603" s="32"/>
      <c r="R603" s="32"/>
      <c r="S603" s="32"/>
    </row>
    <row r="604" spans="2:19" ht="239.45" customHeight="1">
      <c r="B604" s="34">
        <v>410</v>
      </c>
      <c r="C604" s="33" t="s">
        <v>622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227</v>
      </c>
      <c r="P604" s="32"/>
      <c r="Q604" s="32"/>
      <c r="R604" s="32"/>
      <c r="S604" s="32"/>
    </row>
    <row r="605" spans="2:19" ht="239.45" customHeight="1">
      <c r="B605" s="34">
        <v>411</v>
      </c>
      <c r="C605" s="33" t="s">
        <v>623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227</v>
      </c>
      <c r="P605" s="32"/>
      <c r="Q605" s="32"/>
      <c r="R605" s="32"/>
      <c r="S605" s="32"/>
    </row>
    <row r="606" spans="2:19" ht="239.45" customHeight="1">
      <c r="B606" s="34">
        <v>412</v>
      </c>
      <c r="C606" s="33" t="s">
        <v>624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227</v>
      </c>
      <c r="P606" s="32"/>
      <c r="Q606" s="32"/>
      <c r="R606" s="32"/>
      <c r="S606" s="32"/>
    </row>
    <row r="607" spans="2:19" ht="239.45" customHeight="1">
      <c r="B607" s="34">
        <v>413</v>
      </c>
      <c r="C607" s="33" t="s">
        <v>625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227</v>
      </c>
      <c r="P607" s="32"/>
      <c r="Q607" s="32"/>
      <c r="R607" s="32"/>
      <c r="S607" s="32"/>
    </row>
    <row r="608" spans="2:19" ht="239.45" customHeight="1">
      <c r="B608" s="34">
        <v>414</v>
      </c>
      <c r="C608" s="33" t="s">
        <v>626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159</v>
      </c>
      <c r="P608" s="32"/>
      <c r="Q608" s="32"/>
      <c r="R608" s="32"/>
      <c r="S608" s="32"/>
    </row>
    <row r="609" spans="2:19" ht="239.45" customHeight="1">
      <c r="B609" s="34">
        <v>415</v>
      </c>
      <c r="C609" s="33" t="s">
        <v>627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227</v>
      </c>
      <c r="P609" s="32"/>
      <c r="Q609" s="32"/>
      <c r="R609" s="32"/>
      <c r="S609" s="32"/>
    </row>
    <row r="610" spans="2:19" ht="239.45" customHeight="1">
      <c r="B610" s="34">
        <v>416</v>
      </c>
      <c r="C610" s="33" t="s">
        <v>628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227</v>
      </c>
      <c r="P610" s="32"/>
      <c r="Q610" s="32"/>
      <c r="R610" s="32"/>
      <c r="S610" s="32"/>
    </row>
    <row r="611" spans="2:19" ht="239.45" customHeight="1">
      <c r="B611" s="34">
        <v>417</v>
      </c>
      <c r="C611" s="33" t="s">
        <v>629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5" customHeight="1">
      <c r="B612" s="34">
        <v>418</v>
      </c>
      <c r="C612" s="33" t="s">
        <v>630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>
      <c r="B613" s="34">
        <v>419</v>
      </c>
      <c r="C613" s="33" t="s">
        <v>631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5" customHeight="1">
      <c r="B614" s="34">
        <v>420</v>
      </c>
      <c r="C614" s="33" t="s">
        <v>632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133</v>
      </c>
      <c r="P614" s="32"/>
      <c r="Q614" s="32"/>
      <c r="R614" s="32"/>
      <c r="S614" s="32"/>
    </row>
    <row r="615" spans="2:19" ht="239.45" customHeight="1">
      <c r="B615" s="34">
        <v>421</v>
      </c>
      <c r="C615" s="33" t="s">
        <v>633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133</v>
      </c>
      <c r="P615" s="32"/>
      <c r="Q615" s="32"/>
      <c r="R615" s="32"/>
      <c r="S615" s="32"/>
    </row>
    <row r="616" spans="2:19" ht="239.45" customHeight="1">
      <c r="B616" s="34">
        <v>422</v>
      </c>
      <c r="C616" s="33" t="s">
        <v>634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159</v>
      </c>
      <c r="P616" s="32"/>
      <c r="Q616" s="32"/>
      <c r="R616" s="32"/>
      <c r="S616" s="32"/>
    </row>
    <row r="617" spans="2:19" ht="239.45" customHeight="1">
      <c r="B617" s="34">
        <v>423</v>
      </c>
      <c r="C617" s="33" t="s">
        <v>635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159</v>
      </c>
      <c r="P617" s="32"/>
      <c r="Q617" s="32"/>
      <c r="R617" s="32"/>
      <c r="S617" s="32"/>
    </row>
    <row r="618" spans="2:19" ht="239.45" customHeight="1">
      <c r="B618" s="34">
        <v>424</v>
      </c>
      <c r="C618" s="33" t="s">
        <v>636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159</v>
      </c>
      <c r="P618" s="32"/>
      <c r="Q618" s="32"/>
      <c r="R618" s="32"/>
      <c r="S618" s="32"/>
    </row>
    <row r="619" spans="2:19" ht="239.45" customHeight="1">
      <c r="B619" s="34">
        <v>425</v>
      </c>
      <c r="C619" s="33" t="s">
        <v>637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638</v>
      </c>
      <c r="P619" s="32"/>
      <c r="Q619" s="32"/>
      <c r="R619" s="32"/>
      <c r="S619" s="32"/>
    </row>
    <row r="620" spans="2:19" ht="239.45" customHeight="1">
      <c r="B620" s="34">
        <v>426</v>
      </c>
      <c r="C620" s="33" t="s">
        <v>639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>
      <c r="B621" s="34">
        <v>427</v>
      </c>
      <c r="C621" s="33" t="s">
        <v>640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133</v>
      </c>
      <c r="P621" s="32"/>
      <c r="Q621" s="32"/>
      <c r="R621" s="32"/>
      <c r="S621" s="32"/>
    </row>
    <row r="622" spans="2:19" ht="239.45" customHeight="1">
      <c r="B622" s="34">
        <v>428</v>
      </c>
      <c r="C622" s="33" t="s">
        <v>641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133</v>
      </c>
      <c r="P622" s="32"/>
      <c r="Q622" s="32"/>
      <c r="R622" s="32"/>
      <c r="S622" s="32"/>
    </row>
    <row r="623" spans="2:19" ht="239.45" customHeight="1">
      <c r="B623" s="34">
        <v>429</v>
      </c>
      <c r="C623" s="33" t="s">
        <v>642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133</v>
      </c>
      <c r="P623" s="32"/>
      <c r="Q623" s="32"/>
      <c r="R623" s="32"/>
      <c r="S623" s="32"/>
    </row>
    <row r="624" spans="2:19" ht="239.45" customHeight="1">
      <c r="B624" s="34">
        <v>430</v>
      </c>
      <c r="C624" s="33" t="s">
        <v>643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133</v>
      </c>
      <c r="P624" s="32"/>
      <c r="Q624" s="32"/>
      <c r="R624" s="32"/>
      <c r="S624" s="32"/>
    </row>
    <row r="625" spans="2:19" ht="239.45" customHeight="1">
      <c r="B625" s="34">
        <v>431</v>
      </c>
      <c r="C625" s="33" t="s">
        <v>644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133</v>
      </c>
      <c r="P625" s="32"/>
      <c r="Q625" s="32"/>
      <c r="R625" s="32"/>
      <c r="S625" s="32"/>
    </row>
    <row r="626" spans="2:19" ht="239.45" customHeight="1">
      <c r="B626" s="34">
        <v>432</v>
      </c>
      <c r="C626" s="33" t="s">
        <v>645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>
      <c r="B627" s="34">
        <v>433</v>
      </c>
      <c r="C627" s="33" t="s">
        <v>646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>
      <c r="B628" s="34">
        <v>434</v>
      </c>
      <c r="C628" s="33" t="s">
        <v>647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5" customHeight="1">
      <c r="B629" s="34">
        <v>435</v>
      </c>
      <c r="C629" s="33" t="s">
        <v>648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133</v>
      </c>
      <c r="P629" s="32"/>
      <c r="Q629" s="32"/>
      <c r="R629" s="32"/>
      <c r="S629" s="32"/>
    </row>
    <row r="630" spans="2:19" ht="239.45" customHeight="1">
      <c r="B630" s="34">
        <v>436</v>
      </c>
      <c r="C630" s="33" t="s">
        <v>649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>
      <c r="B631" s="34">
        <v>437</v>
      </c>
      <c r="C631" s="33" t="s">
        <v>650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159</v>
      </c>
      <c r="P631" s="32"/>
      <c r="Q631" s="32"/>
      <c r="R631" s="32"/>
      <c r="S631" s="32"/>
    </row>
    <row r="632" spans="2:19" ht="239.45" customHeight="1">
      <c r="B632" s="34">
        <v>438</v>
      </c>
      <c r="C632" s="33" t="s">
        <v>651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30</v>
      </c>
      <c r="P632" s="32"/>
      <c r="Q632" s="32"/>
      <c r="R632" s="32"/>
      <c r="S632" s="32"/>
    </row>
    <row r="633" spans="2:19" ht="239.45" customHeight="1">
      <c r="B633" s="34">
        <v>439</v>
      </c>
      <c r="C633" s="33" t="s">
        <v>652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653</v>
      </c>
      <c r="P633" s="32"/>
      <c r="Q633" s="32"/>
      <c r="R633" s="32"/>
      <c r="S633" s="32"/>
    </row>
    <row r="634" spans="2:19" ht="239.45" customHeight="1">
      <c r="B634" s="34">
        <v>440</v>
      </c>
      <c r="C634" s="33" t="s">
        <v>654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159</v>
      </c>
      <c r="P634" s="32"/>
      <c r="Q634" s="32"/>
      <c r="R634" s="32"/>
      <c r="S634" s="32"/>
    </row>
    <row r="635" spans="2:19" ht="239.45" customHeight="1">
      <c r="B635" s="34">
        <v>441</v>
      </c>
      <c r="C635" s="33" t="s">
        <v>655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653</v>
      </c>
      <c r="P635" s="32"/>
      <c r="Q635" s="32"/>
      <c r="R635" s="32"/>
      <c r="S635" s="32"/>
    </row>
    <row r="636" spans="2:19" ht="239.45" customHeight="1">
      <c r="B636" s="34">
        <v>442</v>
      </c>
      <c r="C636" s="33" t="s">
        <v>656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653</v>
      </c>
      <c r="P636" s="32"/>
      <c r="Q636" s="32"/>
      <c r="R636" s="32"/>
      <c r="S636" s="32"/>
    </row>
    <row r="637" spans="2:19" ht="239.45" customHeight="1">
      <c r="B637" s="34">
        <v>443</v>
      </c>
      <c r="C637" s="33" t="s">
        <v>657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653</v>
      </c>
      <c r="P637" s="32"/>
      <c r="Q637" s="32"/>
      <c r="R637" s="32"/>
      <c r="S637" s="32"/>
    </row>
    <row r="638" spans="2:19" ht="239.45" customHeight="1">
      <c r="B638" s="34">
        <v>444</v>
      </c>
      <c r="C638" s="33" t="s">
        <v>658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238</v>
      </c>
      <c r="P638" s="32"/>
      <c r="Q638" s="32"/>
      <c r="R638" s="32"/>
      <c r="S638" s="32"/>
    </row>
    <row r="639" spans="2:19" ht="239.45" customHeight="1">
      <c r="B639" s="34">
        <v>445</v>
      </c>
      <c r="C639" s="33" t="s">
        <v>659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653</v>
      </c>
      <c r="P639" s="32"/>
      <c r="Q639" s="32"/>
      <c r="R639" s="32"/>
      <c r="S639" s="32"/>
    </row>
    <row r="640" spans="2:19" ht="239.45" customHeight="1">
      <c r="B640" s="34">
        <v>446</v>
      </c>
      <c r="C640" s="33" t="s">
        <v>660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>
      <c r="B641" s="34">
        <v>447</v>
      </c>
      <c r="C641" s="33" t="s">
        <v>661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653</v>
      </c>
      <c r="P641" s="32"/>
      <c r="Q641" s="32"/>
      <c r="R641" s="32"/>
      <c r="S641" s="32"/>
    </row>
    <row r="642" spans="2:19" ht="239.45" customHeight="1">
      <c r="B642" s="34">
        <v>448</v>
      </c>
      <c r="C642" s="33" t="s">
        <v>662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159</v>
      </c>
      <c r="P642" s="32"/>
      <c r="Q642" s="32"/>
      <c r="R642" s="32"/>
      <c r="S642" s="32"/>
    </row>
    <row r="643" spans="2:19" ht="239.45" customHeight="1">
      <c r="B643" s="34">
        <v>449</v>
      </c>
      <c r="C643" s="33" t="s">
        <v>663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653</v>
      </c>
      <c r="P643" s="32"/>
      <c r="Q643" s="32"/>
      <c r="R643" s="32"/>
      <c r="S643" s="32"/>
    </row>
    <row r="644" spans="2:19" ht="239.45" customHeight="1">
      <c r="B644" s="34">
        <v>450</v>
      </c>
      <c r="C644" s="33" t="s">
        <v>664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653</v>
      </c>
      <c r="P644" s="32"/>
      <c r="Q644" s="32"/>
      <c r="R644" s="32"/>
      <c r="S644" s="32"/>
    </row>
    <row r="645" spans="2:19" ht="239.45" customHeight="1">
      <c r="B645" s="34">
        <v>451</v>
      </c>
      <c r="C645" s="33" t="s">
        <v>665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250</v>
      </c>
      <c r="P645" s="32"/>
      <c r="Q645" s="32"/>
      <c r="R645" s="32"/>
      <c r="S645" s="32"/>
    </row>
    <row r="646" spans="2:19" ht="239.45" customHeight="1">
      <c r="B646" s="34">
        <v>452</v>
      </c>
      <c r="C646" s="33" t="s">
        <v>666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667</v>
      </c>
      <c r="P646" s="32"/>
      <c r="Q646" s="32"/>
      <c r="R646" s="32"/>
      <c r="S646" s="32"/>
    </row>
    <row r="647" spans="2:19" ht="239.45" customHeight="1">
      <c r="B647" s="34">
        <v>453</v>
      </c>
      <c r="C647" s="33" t="s">
        <v>668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667</v>
      </c>
      <c r="P647" s="32"/>
      <c r="Q647" s="32"/>
      <c r="R647" s="32"/>
      <c r="S647" s="32"/>
    </row>
    <row r="648" spans="2:19" ht="239.45" customHeight="1">
      <c r="B648" s="34">
        <v>454</v>
      </c>
      <c r="C648" s="33" t="s">
        <v>669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159</v>
      </c>
      <c r="P648" s="32"/>
      <c r="Q648" s="32"/>
      <c r="R648" s="32"/>
      <c r="S648" s="32"/>
    </row>
    <row r="649" spans="2:19" ht="239.45" customHeight="1">
      <c r="B649" s="34">
        <v>455</v>
      </c>
      <c r="C649" s="33" t="s">
        <v>670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159</v>
      </c>
      <c r="P649" s="32"/>
      <c r="Q649" s="32"/>
      <c r="R649" s="32"/>
      <c r="S649" s="32"/>
    </row>
    <row r="650" spans="2:19" ht="239.45" customHeight="1">
      <c r="B650" s="34">
        <v>456</v>
      </c>
      <c r="C650" s="33" t="s">
        <v>671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250</v>
      </c>
      <c r="P650" s="32"/>
      <c r="Q650" s="32"/>
      <c r="R650" s="32"/>
      <c r="S650" s="32"/>
    </row>
    <row r="651" spans="2:19" ht="239.45" customHeight="1">
      <c r="B651" s="34">
        <v>457</v>
      </c>
      <c r="C651" s="33" t="s">
        <v>672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227</v>
      </c>
      <c r="P651" s="32"/>
      <c r="Q651" s="32"/>
      <c r="R651" s="32"/>
      <c r="S651" s="32"/>
    </row>
    <row r="652" spans="2:19" ht="239.45" customHeight="1">
      <c r="B652" s="34">
        <v>458</v>
      </c>
      <c r="C652" s="33" t="s">
        <v>673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159</v>
      </c>
      <c r="P652" s="32"/>
      <c r="Q652" s="32"/>
      <c r="R652" s="32"/>
      <c r="S652" s="32"/>
    </row>
    <row r="653" spans="2:19" ht="239.45" customHeight="1">
      <c r="B653" s="34">
        <v>459</v>
      </c>
      <c r="C653" s="33" t="s">
        <v>674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227</v>
      </c>
      <c r="P653" s="32"/>
      <c r="Q653" s="32"/>
      <c r="R653" s="32"/>
      <c r="S653" s="32"/>
    </row>
    <row r="654" spans="2:19" ht="239.45" customHeight="1">
      <c r="B654" s="34">
        <v>460</v>
      </c>
      <c r="C654" s="33" t="s">
        <v>675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227</v>
      </c>
      <c r="P654" s="32"/>
      <c r="Q654" s="32"/>
      <c r="R654" s="32"/>
      <c r="S654" s="32"/>
    </row>
    <row r="655" spans="2:19" ht="239.45" customHeight="1">
      <c r="B655" s="34">
        <v>461</v>
      </c>
      <c r="C655" s="33" t="s">
        <v>676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227</v>
      </c>
      <c r="P655" s="32"/>
      <c r="Q655" s="32"/>
      <c r="R655" s="32"/>
      <c r="S655" s="32"/>
    </row>
    <row r="656" spans="2:19" ht="239.45" customHeight="1">
      <c r="B656" s="34">
        <v>462</v>
      </c>
      <c r="C656" s="33" t="s">
        <v>677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159</v>
      </c>
      <c r="P656" s="32"/>
      <c r="Q656" s="32"/>
      <c r="R656" s="32"/>
      <c r="S656" s="32"/>
    </row>
    <row r="657" spans="2:19" ht="239.45" customHeight="1">
      <c r="B657" s="34">
        <v>463</v>
      </c>
      <c r="C657" s="33" t="s">
        <v>678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159</v>
      </c>
      <c r="P657" s="32"/>
      <c r="Q657" s="32"/>
      <c r="R657" s="32"/>
      <c r="S657" s="32"/>
    </row>
    <row r="658" spans="2:19" ht="239.45" customHeight="1">
      <c r="B658" s="34">
        <v>464</v>
      </c>
      <c r="C658" s="33" t="s">
        <v>679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159</v>
      </c>
      <c r="P658" s="32"/>
      <c r="Q658" s="32"/>
      <c r="R658" s="32"/>
      <c r="S658" s="32"/>
    </row>
    <row r="659" spans="2:19" ht="239.45" customHeight="1">
      <c r="B659" s="34">
        <v>465</v>
      </c>
      <c r="C659" s="33" t="s">
        <v>680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159</v>
      </c>
      <c r="P659" s="32"/>
      <c r="Q659" s="32"/>
      <c r="R659" s="32"/>
      <c r="S659" s="32"/>
    </row>
    <row r="660" spans="2:19" ht="239.45" customHeight="1">
      <c r="B660" s="34">
        <v>466</v>
      </c>
      <c r="C660" s="33" t="s">
        <v>681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159</v>
      </c>
      <c r="P660" s="32"/>
      <c r="Q660" s="32"/>
      <c r="R660" s="32"/>
      <c r="S660" s="32"/>
    </row>
    <row r="661" spans="2:19" ht="239.45" customHeight="1">
      <c r="B661" s="34">
        <v>467</v>
      </c>
      <c r="C661" s="33" t="s">
        <v>682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159</v>
      </c>
      <c r="P661" s="32"/>
      <c r="Q661" s="32"/>
      <c r="R661" s="32"/>
      <c r="S661" s="32"/>
    </row>
    <row r="662" spans="2:19" ht="239.45" customHeight="1">
      <c r="B662" s="34">
        <v>468</v>
      </c>
      <c r="C662" s="33" t="s">
        <v>683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159</v>
      </c>
      <c r="P662" s="32"/>
      <c r="Q662" s="32"/>
      <c r="R662" s="32"/>
      <c r="S662" s="32"/>
    </row>
    <row r="663" spans="2:19" ht="239.45" customHeight="1">
      <c r="B663" s="34">
        <v>469</v>
      </c>
      <c r="C663" s="33" t="s">
        <v>684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250</v>
      </c>
      <c r="P663" s="32"/>
      <c r="Q663" s="32"/>
      <c r="R663" s="32"/>
      <c r="S663" s="32"/>
    </row>
    <row r="664" spans="2:19" ht="239.45" customHeight="1">
      <c r="B664" s="34">
        <v>470</v>
      </c>
      <c r="C664" s="33" t="s">
        <v>685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133</v>
      </c>
      <c r="P664" s="32"/>
      <c r="Q664" s="32"/>
      <c r="R664" s="32"/>
      <c r="S664" s="32"/>
    </row>
    <row r="665" spans="2:19" ht="239.45" customHeight="1">
      <c r="B665" s="34">
        <v>471</v>
      </c>
      <c r="C665" s="33" t="s">
        <v>686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159</v>
      </c>
      <c r="P665" s="32"/>
      <c r="Q665" s="32"/>
      <c r="R665" s="32"/>
      <c r="S665" s="32"/>
    </row>
    <row r="666" spans="2:19" ht="239.45" customHeight="1">
      <c r="B666" s="34">
        <v>472</v>
      </c>
      <c r="C666" s="33" t="s">
        <v>687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>
      <c r="B667" s="34">
        <v>473</v>
      </c>
      <c r="C667" s="33" t="s">
        <v>688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>
      <c r="B668" s="34">
        <v>474</v>
      </c>
      <c r="C668" s="33" t="s">
        <v>689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159</v>
      </c>
      <c r="P668" s="32"/>
      <c r="Q668" s="32"/>
      <c r="R668" s="32"/>
      <c r="S668" s="32"/>
    </row>
    <row r="669" spans="2:19" ht="239.45" customHeight="1">
      <c r="B669" s="34">
        <v>475</v>
      </c>
      <c r="C669" s="33" t="s">
        <v>690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>
      <c r="B670" s="34">
        <v>476</v>
      </c>
      <c r="C670" s="33" t="s">
        <v>691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159</v>
      </c>
      <c r="P670" s="32"/>
      <c r="Q670" s="32"/>
      <c r="R670" s="32"/>
      <c r="S670" s="32"/>
    </row>
    <row r="671" spans="2:19" ht="239.45" customHeight="1">
      <c r="B671" s="34">
        <v>477</v>
      </c>
      <c r="C671" s="33" t="s">
        <v>692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159</v>
      </c>
      <c r="P671" s="32"/>
      <c r="Q671" s="32"/>
      <c r="R671" s="32"/>
      <c r="S671" s="32"/>
    </row>
    <row r="672" spans="2:19" ht="239.45" customHeight="1">
      <c r="B672" s="34">
        <v>478</v>
      </c>
      <c r="C672" s="33" t="s">
        <v>693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>
      <c r="B673" s="34">
        <v>479</v>
      </c>
      <c r="C673" s="33" t="s">
        <v>694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238</v>
      </c>
      <c r="P673" s="32"/>
      <c r="Q673" s="32"/>
      <c r="R673" s="32"/>
      <c r="S673" s="32"/>
    </row>
    <row r="674" spans="2:19" ht="239.45" customHeight="1">
      <c r="B674" s="34">
        <v>480</v>
      </c>
      <c r="C674" s="33" t="s">
        <v>695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238</v>
      </c>
      <c r="P674" s="32"/>
      <c r="Q674" s="32"/>
      <c r="R674" s="32"/>
      <c r="S674" s="32"/>
    </row>
    <row r="675" spans="2:19" ht="239.45" customHeight="1">
      <c r="B675" s="34">
        <v>481</v>
      </c>
      <c r="C675" s="33" t="s">
        <v>696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238</v>
      </c>
      <c r="P675" s="32"/>
      <c r="Q675" s="32"/>
      <c r="R675" s="32"/>
      <c r="S675" s="32"/>
    </row>
    <row r="676" spans="2:19" ht="239.45" customHeight="1">
      <c r="B676" s="34">
        <v>482</v>
      </c>
      <c r="C676" s="33" t="s">
        <v>697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238</v>
      </c>
      <c r="P676" s="32"/>
      <c r="Q676" s="32"/>
      <c r="R676" s="32"/>
      <c r="S676" s="32"/>
    </row>
    <row r="677" spans="2:19" ht="239.45" customHeight="1">
      <c r="B677" s="34">
        <v>483</v>
      </c>
      <c r="C677" s="33" t="s">
        <v>698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238</v>
      </c>
      <c r="P677" s="32"/>
      <c r="Q677" s="32"/>
      <c r="R677" s="32"/>
      <c r="S677" s="32"/>
    </row>
    <row r="678" spans="2:19" ht="239.45" customHeight="1">
      <c r="B678" s="34">
        <v>484</v>
      </c>
      <c r="C678" s="33" t="s">
        <v>699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133</v>
      </c>
      <c r="P678" s="32"/>
      <c r="Q678" s="32"/>
      <c r="R678" s="32"/>
      <c r="S678" s="32"/>
    </row>
    <row r="679" spans="2:19" ht="239.45" customHeight="1">
      <c r="B679" s="34">
        <v>485</v>
      </c>
      <c r="C679" s="33" t="s">
        <v>700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133</v>
      </c>
      <c r="P679" s="32"/>
      <c r="Q679" s="32"/>
      <c r="R679" s="32"/>
      <c r="S679" s="32"/>
    </row>
    <row r="680" spans="2:19" ht="239.45" customHeight="1">
      <c r="B680" s="34">
        <v>486</v>
      </c>
      <c r="C680" s="33" t="s">
        <v>701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>
      <c r="B681" s="34">
        <v>487</v>
      </c>
      <c r="C681" s="33" t="s">
        <v>702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133</v>
      </c>
      <c r="P681" s="32"/>
      <c r="Q681" s="32"/>
      <c r="R681" s="32"/>
      <c r="S681" s="32"/>
    </row>
    <row r="682" spans="2:19" ht="239.45" customHeight="1">
      <c r="B682" s="34">
        <v>488</v>
      </c>
      <c r="C682" s="33" t="s">
        <v>703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250</v>
      </c>
      <c r="P682" s="32"/>
      <c r="Q682" s="32"/>
      <c r="R682" s="32"/>
      <c r="S682" s="32"/>
    </row>
    <row r="683" spans="2:19" ht="239.45" customHeight="1">
      <c r="B683" s="34">
        <v>489</v>
      </c>
      <c r="C683" s="33" t="s">
        <v>704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159</v>
      </c>
      <c r="P683" s="32"/>
      <c r="Q683" s="32"/>
      <c r="R683" s="32"/>
      <c r="S683" s="32"/>
    </row>
    <row r="684" spans="2:19" ht="239.45" customHeight="1">
      <c r="B684" s="34">
        <v>490</v>
      </c>
      <c r="C684" s="33" t="s">
        <v>705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250</v>
      </c>
      <c r="P684" s="32"/>
      <c r="Q684" s="32"/>
      <c r="R684" s="32"/>
      <c r="S684" s="32"/>
    </row>
    <row r="685" spans="2:19" ht="239.45" customHeight="1">
      <c r="B685" s="34">
        <v>491</v>
      </c>
      <c r="C685" s="33" t="s">
        <v>706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159</v>
      </c>
      <c r="P685" s="32"/>
      <c r="Q685" s="32"/>
      <c r="R685" s="32"/>
      <c r="S685" s="32"/>
    </row>
    <row r="686" spans="2:19" ht="239.45" customHeight="1">
      <c r="B686" s="34">
        <v>492</v>
      </c>
      <c r="C686" s="33" t="s">
        <v>707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159</v>
      </c>
      <c r="P686" s="32"/>
      <c r="Q686" s="32"/>
      <c r="R686" s="32"/>
      <c r="S686" s="32"/>
    </row>
    <row r="687" spans="2:19" ht="239.45" customHeight="1">
      <c r="B687" s="34">
        <v>493</v>
      </c>
      <c r="C687" s="33" t="s">
        <v>708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>
      <c r="B688" s="34">
        <v>494</v>
      </c>
      <c r="C688" s="33" t="s">
        <v>709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133</v>
      </c>
      <c r="P688" s="32"/>
      <c r="Q688" s="32"/>
      <c r="R688" s="32"/>
      <c r="S688" s="32"/>
    </row>
    <row r="689" spans="2:19" ht="239.45" customHeight="1">
      <c r="B689" s="34">
        <v>495</v>
      </c>
      <c r="C689" s="33" t="s">
        <v>710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5" customHeight="1">
      <c r="B690" s="34">
        <v>496</v>
      </c>
      <c r="C690" s="33" t="s">
        <v>711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159</v>
      </c>
      <c r="P690" s="32"/>
      <c r="Q690" s="32"/>
      <c r="R690" s="32"/>
      <c r="S690" s="32"/>
    </row>
    <row r="691" spans="2:19" ht="239.45" customHeight="1">
      <c r="B691" s="34">
        <v>497</v>
      </c>
      <c r="C691" s="33" t="s">
        <v>712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133</v>
      </c>
      <c r="P691" s="32"/>
      <c r="Q691" s="32"/>
      <c r="R691" s="32"/>
      <c r="S691" s="32"/>
    </row>
    <row r="692" spans="2:19" ht="239.45" customHeight="1">
      <c r="B692" s="34">
        <v>498</v>
      </c>
      <c r="C692" s="33" t="s">
        <v>713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133</v>
      </c>
      <c r="P692" s="32"/>
      <c r="Q692" s="32"/>
      <c r="R692" s="32"/>
      <c r="S692" s="32"/>
    </row>
    <row r="693" spans="2:19" ht="239.45" customHeight="1">
      <c r="B693" s="34">
        <v>499</v>
      </c>
      <c r="C693" s="33" t="s">
        <v>714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133</v>
      </c>
      <c r="P693" s="32"/>
      <c r="Q693" s="32"/>
      <c r="R693" s="32"/>
      <c r="S693" s="32"/>
    </row>
    <row r="694" spans="2:19" ht="239.45" customHeight="1">
      <c r="B694" s="34">
        <v>500</v>
      </c>
      <c r="C694" s="33" t="s">
        <v>715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133</v>
      </c>
      <c r="P694" s="32"/>
      <c r="Q694" s="32"/>
      <c r="R694" s="32"/>
      <c r="S694" s="32"/>
    </row>
    <row r="695" spans="2:19" ht="239.45" customHeight="1">
      <c r="B695" s="34">
        <v>501</v>
      </c>
      <c r="C695" s="33" t="s">
        <v>716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159</v>
      </c>
      <c r="P695" s="32"/>
      <c r="Q695" s="32"/>
      <c r="R695" s="32"/>
      <c r="S695" s="32"/>
    </row>
    <row r="696" spans="2:19" ht="239.45" customHeight="1">
      <c r="B696" s="34">
        <v>502</v>
      </c>
      <c r="C696" s="33" t="s">
        <v>717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250</v>
      </c>
      <c r="P696" s="32"/>
      <c r="Q696" s="32"/>
      <c r="R696" s="32"/>
      <c r="S696" s="32"/>
    </row>
    <row r="697" spans="2:19" ht="239.45" customHeight="1">
      <c r="B697" s="34">
        <v>503</v>
      </c>
      <c r="C697" s="33" t="s">
        <v>718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250</v>
      </c>
      <c r="P697" s="32"/>
      <c r="Q697" s="32"/>
      <c r="R697" s="32"/>
      <c r="S697" s="32"/>
    </row>
    <row r="698" spans="2:19" ht="239.45" customHeight="1">
      <c r="B698" s="34">
        <v>504</v>
      </c>
      <c r="C698" s="33" t="s">
        <v>719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238</v>
      </c>
      <c r="P698" s="32"/>
      <c r="Q698" s="32"/>
      <c r="R698" s="32"/>
      <c r="S698" s="32"/>
    </row>
    <row r="699" spans="2:19" ht="239.45" customHeight="1">
      <c r="B699" s="34">
        <v>505</v>
      </c>
      <c r="C699" s="33" t="s">
        <v>720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133</v>
      </c>
      <c r="P699" s="32"/>
      <c r="Q699" s="32"/>
      <c r="R699" s="32"/>
      <c r="S699" s="32"/>
    </row>
    <row r="700" spans="2:19" ht="239.45" customHeight="1">
      <c r="B700" s="34">
        <v>506</v>
      </c>
      <c r="C700" s="33" t="s">
        <v>721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169</v>
      </c>
      <c r="P700" s="32"/>
      <c r="Q700" s="32"/>
      <c r="R700" s="32"/>
      <c r="S700" s="32"/>
    </row>
    <row r="701" spans="2:19" ht="239.45" customHeight="1">
      <c r="B701" s="34">
        <v>507</v>
      </c>
      <c r="C701" s="33" t="s">
        <v>722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133</v>
      </c>
      <c r="P701" s="32"/>
      <c r="Q701" s="32"/>
      <c r="R701" s="32"/>
      <c r="S701" s="32"/>
    </row>
    <row r="702" spans="2:19" ht="239.45" customHeight="1">
      <c r="B702" s="34">
        <v>508</v>
      </c>
      <c r="C702" s="33" t="s">
        <v>723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447</v>
      </c>
      <c r="P702" s="32"/>
      <c r="Q702" s="32"/>
      <c r="R702" s="32"/>
      <c r="S702" s="32"/>
    </row>
    <row r="703" spans="2:19" ht="239.45" customHeight="1">
      <c r="B703" s="34">
        <v>509</v>
      </c>
      <c r="C703" s="33" t="s">
        <v>724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447</v>
      </c>
      <c r="P703" s="32"/>
      <c r="Q703" s="32"/>
      <c r="R703" s="32"/>
      <c r="S703" s="32"/>
    </row>
    <row r="704" spans="2:19" ht="239.45" customHeight="1">
      <c r="B704" s="34">
        <v>510</v>
      </c>
      <c r="C704" s="33" t="s">
        <v>725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159</v>
      </c>
      <c r="P704" s="32"/>
      <c r="Q704" s="32"/>
      <c r="R704" s="32"/>
      <c r="S704" s="32"/>
    </row>
    <row r="705" spans="2:19" ht="239.45" customHeight="1">
      <c r="B705" s="34">
        <v>511</v>
      </c>
      <c r="C705" s="33" t="s">
        <v>726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159</v>
      </c>
      <c r="P705" s="32"/>
      <c r="Q705" s="32"/>
      <c r="R705" s="32"/>
      <c r="S705" s="32"/>
    </row>
    <row r="706" spans="2:19" ht="239.45" customHeight="1">
      <c r="B706" s="34">
        <v>512</v>
      </c>
      <c r="C706" s="33" t="s">
        <v>727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133</v>
      </c>
      <c r="P706" s="32"/>
      <c r="Q706" s="32"/>
      <c r="R706" s="32"/>
      <c r="S706" s="32"/>
    </row>
    <row r="707" spans="2:19" ht="239.45" customHeight="1">
      <c r="B707" s="34">
        <v>513</v>
      </c>
      <c r="C707" s="33" t="s">
        <v>728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133</v>
      </c>
      <c r="P707" s="32"/>
      <c r="Q707" s="32"/>
      <c r="R707" s="32"/>
      <c r="S707" s="32"/>
    </row>
    <row r="708" spans="2:19" ht="239.45" customHeight="1">
      <c r="B708" s="34">
        <v>514</v>
      </c>
      <c r="C708" s="33" t="s">
        <v>729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133</v>
      </c>
      <c r="P708" s="32"/>
      <c r="Q708" s="32"/>
      <c r="R708" s="32"/>
      <c r="S708" s="32"/>
    </row>
    <row r="709" spans="2:19" ht="239.45" customHeight="1">
      <c r="B709" s="34">
        <v>515</v>
      </c>
      <c r="C709" s="33" t="s">
        <v>730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133</v>
      </c>
      <c r="P709" s="32"/>
      <c r="Q709" s="32"/>
      <c r="R709" s="32"/>
      <c r="S709" s="32"/>
    </row>
    <row r="710" spans="2:19" ht="239.45" customHeight="1">
      <c r="B710" s="34">
        <v>516</v>
      </c>
      <c r="C710" s="33" t="s">
        <v>731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133</v>
      </c>
      <c r="P710" s="32"/>
      <c r="Q710" s="32"/>
      <c r="R710" s="32"/>
      <c r="S710" s="32"/>
    </row>
    <row r="711" spans="2:19" ht="239.45" customHeight="1">
      <c r="B711" s="34">
        <v>517</v>
      </c>
      <c r="C711" s="33" t="s">
        <v>732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733</v>
      </c>
      <c r="P711" s="32"/>
      <c r="Q711" s="32"/>
      <c r="R711" s="32"/>
      <c r="S711" s="32"/>
    </row>
    <row r="712" spans="2:19" ht="239.45" customHeight="1">
      <c r="B712" s="34">
        <v>518</v>
      </c>
      <c r="C712" s="33" t="s">
        <v>734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159</v>
      </c>
      <c r="P712" s="32"/>
      <c r="Q712" s="32"/>
      <c r="R712" s="32"/>
      <c r="S712" s="32"/>
    </row>
    <row r="713" spans="2:19" ht="239.45" customHeight="1">
      <c r="B713" s="34">
        <v>519</v>
      </c>
      <c r="C713" s="33" t="s">
        <v>735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733</v>
      </c>
      <c r="P713" s="32"/>
      <c r="Q713" s="32"/>
      <c r="R713" s="32"/>
      <c r="S713" s="32"/>
    </row>
    <row r="714" spans="2:19" ht="239.45" customHeight="1">
      <c r="B714" s="34">
        <v>520</v>
      </c>
      <c r="C714" s="33" t="s">
        <v>736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396</v>
      </c>
      <c r="P714" s="32"/>
      <c r="Q714" s="32"/>
      <c r="R714" s="32"/>
      <c r="S714" s="32"/>
    </row>
    <row r="715" spans="2:19" ht="239.45" customHeight="1">
      <c r="B715" s="34">
        <v>521</v>
      </c>
      <c r="C715" s="33" t="s">
        <v>737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396</v>
      </c>
      <c r="P715" s="32"/>
      <c r="Q715" s="32"/>
      <c r="R715" s="32"/>
      <c r="S715" s="32"/>
    </row>
    <row r="716" spans="2:19" ht="239.45" customHeight="1">
      <c r="B716" s="34">
        <v>522</v>
      </c>
      <c r="C716" s="33" t="s">
        <v>738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159</v>
      </c>
      <c r="P716" s="32"/>
      <c r="Q716" s="32"/>
      <c r="R716" s="32"/>
      <c r="S716" s="32"/>
    </row>
    <row r="717" spans="2:19" ht="239.45" customHeight="1">
      <c r="B717" s="34">
        <v>523</v>
      </c>
      <c r="C717" s="33" t="s">
        <v>739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159</v>
      </c>
      <c r="P717" s="32"/>
      <c r="Q717" s="32"/>
      <c r="R717" s="32"/>
      <c r="S717" s="32"/>
    </row>
    <row r="718" spans="2:19" ht="239.45" customHeight="1">
      <c r="B718" s="34">
        <v>524</v>
      </c>
      <c r="C718" s="33" t="s">
        <v>740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159</v>
      </c>
      <c r="P718" s="32"/>
      <c r="Q718" s="32"/>
      <c r="R718" s="32"/>
      <c r="S718" s="32"/>
    </row>
    <row r="719" spans="2:19" ht="239.45" customHeight="1">
      <c r="B719" s="34">
        <v>525</v>
      </c>
      <c r="C719" s="33" t="s">
        <v>741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159</v>
      </c>
      <c r="P719" s="32"/>
      <c r="Q719" s="32"/>
      <c r="R719" s="32"/>
      <c r="S719" s="32"/>
    </row>
    <row r="720" spans="2:19" ht="239.45" customHeight="1">
      <c r="B720" s="34">
        <v>526</v>
      </c>
      <c r="C720" s="33" t="s">
        <v>742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250</v>
      </c>
      <c r="P720" s="32"/>
      <c r="Q720" s="32"/>
      <c r="R720" s="32"/>
      <c r="S720" s="32"/>
    </row>
    <row r="721" spans="2:19" ht="239.45" customHeight="1">
      <c r="B721" s="34">
        <v>527</v>
      </c>
      <c r="C721" s="33" t="s">
        <v>743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133</v>
      </c>
      <c r="P721" s="32"/>
      <c r="Q721" s="32"/>
      <c r="R721" s="32"/>
      <c r="S721" s="32"/>
    </row>
    <row r="722" spans="2:19" ht="239.45" customHeight="1">
      <c r="B722" s="34">
        <v>528</v>
      </c>
      <c r="C722" s="33" t="s">
        <v>744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133</v>
      </c>
      <c r="P722" s="32"/>
      <c r="Q722" s="32"/>
      <c r="R722" s="32"/>
      <c r="S722" s="32"/>
    </row>
    <row r="723" spans="2:19" ht="239.45" customHeight="1">
      <c r="B723" s="34">
        <v>529</v>
      </c>
      <c r="C723" s="33" t="s">
        <v>745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447</v>
      </c>
      <c r="P723" s="32"/>
      <c r="Q723" s="32"/>
      <c r="R723" s="32"/>
      <c r="S723" s="32"/>
    </row>
    <row r="724" spans="2:19" ht="239.45" customHeight="1">
      <c r="B724" s="34">
        <v>530</v>
      </c>
      <c r="C724" s="33" t="s">
        <v>746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133</v>
      </c>
      <c r="P724" s="32"/>
      <c r="Q724" s="32"/>
      <c r="R724" s="32"/>
      <c r="S724" s="32"/>
    </row>
    <row r="725" spans="2:19" ht="239.45" customHeight="1">
      <c r="B725" s="34">
        <v>531</v>
      </c>
      <c r="C725" s="33" t="s">
        <v>747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133</v>
      </c>
      <c r="P725" s="32"/>
      <c r="Q725" s="32"/>
      <c r="R725" s="32"/>
      <c r="S725" s="32"/>
    </row>
    <row r="726" spans="2:19" ht="239.45" customHeight="1">
      <c r="B726" s="34">
        <v>532</v>
      </c>
      <c r="C726" s="33" t="s">
        <v>748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749</v>
      </c>
      <c r="P726" s="32"/>
      <c r="Q726" s="32"/>
      <c r="R726" s="32"/>
      <c r="S726" s="32"/>
    </row>
    <row r="727" spans="2:19" ht="239.45" customHeight="1">
      <c r="B727" s="34">
        <v>533</v>
      </c>
      <c r="C727" s="33" t="s">
        <v>750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>
      <c r="B728" s="34">
        <v>534</v>
      </c>
      <c r="C728" s="33" t="s">
        <v>751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133</v>
      </c>
      <c r="P728" s="32"/>
      <c r="Q728" s="32"/>
      <c r="R728" s="32"/>
      <c r="S728" s="32"/>
    </row>
    <row r="729" spans="2:19" ht="239.45" customHeight="1">
      <c r="B729" s="34">
        <v>535</v>
      </c>
      <c r="C729" s="33" t="s">
        <v>752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133</v>
      </c>
      <c r="P729" s="32"/>
      <c r="Q729" s="32"/>
      <c r="R729" s="32"/>
      <c r="S729" s="32"/>
    </row>
    <row r="730" spans="2:19" ht="239.45" customHeight="1">
      <c r="B730" s="34">
        <v>536</v>
      </c>
      <c r="C730" s="33" t="s">
        <v>753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754</v>
      </c>
      <c r="P730" s="32"/>
      <c r="Q730" s="32"/>
      <c r="R730" s="32"/>
      <c r="S730" s="32"/>
    </row>
    <row r="731" spans="2:19" ht="239.45" customHeight="1">
      <c r="B731" s="34">
        <v>537</v>
      </c>
      <c r="C731" s="33" t="s">
        <v>755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133</v>
      </c>
      <c r="P731" s="32"/>
      <c r="Q731" s="32"/>
      <c r="R731" s="32"/>
      <c r="S731" s="32"/>
    </row>
    <row r="732" spans="2:19" ht="239.45" customHeight="1">
      <c r="B732" s="34">
        <v>538</v>
      </c>
      <c r="C732" s="33" t="s">
        <v>756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227</v>
      </c>
      <c r="P732" s="32"/>
      <c r="Q732" s="32"/>
      <c r="R732" s="32"/>
      <c r="S732" s="32"/>
    </row>
    <row r="733" spans="2:19" ht="239.45" customHeight="1">
      <c r="B733" s="34">
        <v>539</v>
      </c>
      <c r="C733" s="33" t="s">
        <v>757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133</v>
      </c>
      <c r="P733" s="32"/>
      <c r="Q733" s="32"/>
      <c r="R733" s="32"/>
      <c r="S733" s="32"/>
    </row>
    <row r="734" spans="2:19" ht="239.45" customHeight="1">
      <c r="B734" s="34">
        <v>540</v>
      </c>
      <c r="C734" s="33" t="s">
        <v>758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447</v>
      </c>
      <c r="P734" s="32"/>
      <c r="Q734" s="32"/>
      <c r="R734" s="32"/>
      <c r="S734" s="32"/>
    </row>
    <row r="735" spans="2:19" ht="239.45" customHeight="1">
      <c r="B735" s="34">
        <v>541</v>
      </c>
      <c r="C735" s="33" t="s">
        <v>759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133</v>
      </c>
      <c r="P735" s="32"/>
      <c r="Q735" s="32"/>
      <c r="R735" s="32"/>
      <c r="S735" s="32"/>
    </row>
    <row r="736" spans="2:19" ht="239.45" customHeight="1">
      <c r="B736" s="34">
        <v>542</v>
      </c>
      <c r="C736" s="33" t="s">
        <v>760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133</v>
      </c>
      <c r="P736" s="32"/>
      <c r="Q736" s="32"/>
      <c r="R736" s="32"/>
      <c r="S736" s="32"/>
    </row>
    <row r="737" spans="2:19" ht="239.45" customHeight="1">
      <c r="B737" s="34">
        <v>543</v>
      </c>
      <c r="C737" s="33" t="s">
        <v>761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133</v>
      </c>
      <c r="P737" s="32"/>
      <c r="Q737" s="32"/>
      <c r="R737" s="32"/>
      <c r="S737" s="32"/>
    </row>
    <row r="738" spans="2:19" ht="239.45" customHeight="1">
      <c r="B738" s="34">
        <v>544</v>
      </c>
      <c r="C738" s="33" t="s">
        <v>762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133</v>
      </c>
      <c r="P738" s="32"/>
      <c r="Q738" s="32"/>
      <c r="R738" s="32"/>
      <c r="S738" s="32"/>
    </row>
    <row r="739" spans="2:19" ht="239.45" customHeight="1">
      <c r="B739" s="34">
        <v>545</v>
      </c>
      <c r="C739" s="33" t="s">
        <v>763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764</v>
      </c>
      <c r="P739" s="32"/>
      <c r="Q739" s="32"/>
      <c r="R739" s="32"/>
      <c r="S739" s="32"/>
    </row>
    <row r="740" spans="2:19" ht="239.45" customHeight="1">
      <c r="B740" s="34">
        <v>546</v>
      </c>
      <c r="C740" s="33" t="s">
        <v>765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766</v>
      </c>
      <c r="P740" s="32"/>
      <c r="Q740" s="32"/>
      <c r="R740" s="32"/>
      <c r="S740" s="32"/>
    </row>
    <row r="741" spans="2:19" ht="239.45" customHeight="1">
      <c r="B741" s="34">
        <v>547</v>
      </c>
      <c r="C741" s="33" t="s">
        <v>767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749</v>
      </c>
      <c r="P741" s="32"/>
      <c r="Q741" s="32"/>
      <c r="R741" s="32"/>
      <c r="S741" s="32"/>
    </row>
    <row r="742" spans="2:19" ht="239.45" customHeight="1">
      <c r="B742" s="34">
        <v>548</v>
      </c>
      <c r="C742" s="33" t="s">
        <v>768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766</v>
      </c>
      <c r="P742" s="32"/>
      <c r="Q742" s="32"/>
      <c r="R742" s="32"/>
      <c r="S742" s="32"/>
    </row>
    <row r="743" spans="2:19" ht="239.45" customHeight="1">
      <c r="B743" s="34">
        <v>549</v>
      </c>
      <c r="C743" s="33" t="s">
        <v>769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764</v>
      </c>
      <c r="P743" s="32"/>
      <c r="Q743" s="32"/>
      <c r="R743" s="32"/>
      <c r="S743" s="32"/>
    </row>
    <row r="744" spans="2:19" ht="239.45" customHeight="1">
      <c r="B744" s="34">
        <v>550</v>
      </c>
      <c r="C744" s="33" t="s">
        <v>770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159</v>
      </c>
      <c r="P744" s="32"/>
      <c r="Q744" s="32"/>
      <c r="R744" s="32"/>
      <c r="S744" s="32"/>
    </row>
    <row r="745" spans="2:19" ht="239.45" customHeight="1">
      <c r="B745" s="34">
        <v>551</v>
      </c>
      <c r="C745" s="33" t="s">
        <v>771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238</v>
      </c>
      <c r="P745" s="32"/>
      <c r="Q745" s="32"/>
      <c r="R745" s="32"/>
      <c r="S745" s="32"/>
    </row>
    <row r="746" spans="2:19" ht="239.45" customHeight="1">
      <c r="B746" s="34">
        <v>552</v>
      </c>
      <c r="C746" s="33" t="s">
        <v>772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407</v>
      </c>
      <c r="P746" s="32"/>
      <c r="Q746" s="32"/>
      <c r="R746" s="32"/>
      <c r="S746" s="32"/>
    </row>
    <row r="747" spans="2:19" ht="239.45" customHeight="1">
      <c r="B747" s="34">
        <v>553</v>
      </c>
      <c r="C747" s="33" t="s">
        <v>773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250</v>
      </c>
      <c r="P747" s="32"/>
      <c r="Q747" s="32"/>
      <c r="R747" s="32"/>
      <c r="S747" s="32"/>
    </row>
    <row r="748" spans="2:19" ht="239.45" customHeight="1">
      <c r="B748" s="34">
        <v>554</v>
      </c>
      <c r="C748" s="33" t="s">
        <v>774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>
      <c r="B749" s="34">
        <v>555</v>
      </c>
      <c r="C749" s="33" t="s">
        <v>775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159</v>
      </c>
      <c r="P749" s="32"/>
      <c r="Q749" s="32"/>
      <c r="R749" s="32"/>
      <c r="S749" s="32"/>
    </row>
    <row r="750" spans="2:19" ht="239.45" customHeight="1">
      <c r="B750" s="34">
        <v>556</v>
      </c>
      <c r="C750" s="33" t="s">
        <v>776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159</v>
      </c>
      <c r="P750" s="32"/>
      <c r="Q750" s="32"/>
      <c r="R750" s="32"/>
      <c r="S750" s="32"/>
    </row>
    <row r="751" spans="2:19" ht="239.45" customHeight="1">
      <c r="B751" s="34">
        <v>557</v>
      </c>
      <c r="C751" s="33" t="s">
        <v>777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>
      <c r="B752" s="34">
        <v>558</v>
      </c>
      <c r="C752" s="33" t="s">
        <v>778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>
      <c r="B753" s="34">
        <v>559</v>
      </c>
      <c r="C753" s="33" t="s">
        <v>779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250</v>
      </c>
      <c r="P753" s="32"/>
      <c r="Q753" s="32"/>
      <c r="R753" s="32"/>
      <c r="S753" s="32"/>
    </row>
    <row r="754" spans="2:19" ht="239.45" customHeight="1">
      <c r="B754" s="34">
        <v>560</v>
      </c>
      <c r="C754" s="33" t="s">
        <v>780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250</v>
      </c>
      <c r="P754" s="32"/>
      <c r="Q754" s="32"/>
      <c r="R754" s="32"/>
      <c r="S754" s="32"/>
    </row>
    <row r="755" spans="2:19" ht="239.45" customHeight="1">
      <c r="B755" s="34">
        <v>561</v>
      </c>
      <c r="C755" s="33" t="s">
        <v>781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733</v>
      </c>
      <c r="P755" s="32"/>
      <c r="Q755" s="32"/>
      <c r="R755" s="32"/>
      <c r="S755" s="32"/>
    </row>
    <row r="756" spans="2:19" ht="239.45" customHeight="1">
      <c r="B756" s="34">
        <v>562</v>
      </c>
      <c r="C756" s="33" t="s">
        <v>782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353</v>
      </c>
      <c r="P756" s="32"/>
      <c r="Q756" s="32"/>
      <c r="R756" s="32"/>
      <c r="S756" s="32"/>
    </row>
    <row r="757" spans="2:19" ht="239.45" customHeight="1">
      <c r="B757" s="34">
        <v>563</v>
      </c>
      <c r="C757" s="33" t="s">
        <v>783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407</v>
      </c>
      <c r="P757" s="32"/>
      <c r="Q757" s="32"/>
      <c r="R757" s="32"/>
      <c r="S757" s="32"/>
    </row>
    <row r="758" spans="2:19" ht="239.45" customHeight="1">
      <c r="B758" s="34">
        <v>564</v>
      </c>
      <c r="C758" s="33" t="s">
        <v>784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30</v>
      </c>
      <c r="P758" s="32"/>
      <c r="Q758" s="32"/>
      <c r="R758" s="32"/>
      <c r="S758" s="32"/>
    </row>
    <row r="759" spans="2:19" ht="239.45" customHeight="1">
      <c r="B759" s="34">
        <v>565</v>
      </c>
      <c r="C759" s="33" t="s">
        <v>785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159</v>
      </c>
      <c r="P759" s="32"/>
      <c r="Q759" s="32"/>
      <c r="R759" s="32"/>
      <c r="S759" s="32"/>
    </row>
    <row r="760" spans="2:19" ht="239.45" customHeight="1">
      <c r="B760" s="34">
        <v>566</v>
      </c>
      <c r="C760" s="33" t="s">
        <v>786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133</v>
      </c>
      <c r="P760" s="32"/>
      <c r="Q760" s="32"/>
      <c r="R760" s="32"/>
      <c r="S760" s="32"/>
    </row>
    <row r="761" spans="2:19" ht="239.45" customHeight="1">
      <c r="B761" s="34">
        <v>567</v>
      </c>
      <c r="C761" s="33" t="s">
        <v>787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133</v>
      </c>
      <c r="P761" s="32"/>
      <c r="Q761" s="32"/>
      <c r="R761" s="32"/>
      <c r="S761" s="32"/>
    </row>
    <row r="762" spans="2:19" ht="239.45" customHeight="1">
      <c r="B762" s="34">
        <v>568</v>
      </c>
      <c r="C762" s="33" t="s">
        <v>788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339</v>
      </c>
      <c r="P762" s="32"/>
      <c r="Q762" s="32"/>
      <c r="R762" s="32"/>
      <c r="S762" s="32"/>
    </row>
    <row r="763" spans="2:19" ht="239.45" customHeight="1">
      <c r="B763" s="34">
        <v>569</v>
      </c>
      <c r="C763" s="33" t="s">
        <v>789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250</v>
      </c>
      <c r="P763" s="32"/>
      <c r="Q763" s="32"/>
      <c r="R763" s="32"/>
      <c r="S763" s="32"/>
    </row>
    <row r="764" spans="2:19" ht="239.45" customHeight="1">
      <c r="B764" s="34">
        <v>570</v>
      </c>
      <c r="C764" s="33" t="s">
        <v>790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133</v>
      </c>
      <c r="P764" s="32"/>
      <c r="Q764" s="32"/>
      <c r="R764" s="32"/>
      <c r="S764" s="32"/>
    </row>
    <row r="765" spans="2:19" ht="239.45" customHeight="1">
      <c r="B765" s="34">
        <v>571</v>
      </c>
      <c r="C765" s="33" t="s">
        <v>791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250</v>
      </c>
      <c r="P765" s="32"/>
      <c r="Q765" s="32"/>
      <c r="R765" s="32"/>
      <c r="S765" s="32"/>
    </row>
    <row r="766" spans="2:19" ht="239.45" customHeight="1">
      <c r="B766" s="34">
        <v>572</v>
      </c>
      <c r="C766" s="33" t="s">
        <v>792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133</v>
      </c>
      <c r="P766" s="32"/>
      <c r="Q766" s="32"/>
      <c r="R766" s="32"/>
      <c r="S766" s="32"/>
    </row>
    <row r="767" spans="2:19" ht="239.45" customHeight="1">
      <c r="B767" s="34">
        <v>573</v>
      </c>
      <c r="C767" s="33" t="s">
        <v>793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133</v>
      </c>
      <c r="P767" s="32"/>
      <c r="Q767" s="32"/>
      <c r="R767" s="32"/>
      <c r="S767" s="32"/>
    </row>
    <row r="768" spans="2:19" ht="239.45" customHeight="1">
      <c r="B768" s="34">
        <v>574</v>
      </c>
      <c r="C768" s="33" t="s">
        <v>794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250</v>
      </c>
      <c r="P768" s="32"/>
      <c r="Q768" s="32"/>
      <c r="R768" s="32"/>
      <c r="S768" s="32"/>
    </row>
    <row r="769" spans="2:19" ht="239.45" customHeight="1">
      <c r="B769" s="34">
        <v>575</v>
      </c>
      <c r="C769" s="33" t="s">
        <v>795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133</v>
      </c>
      <c r="P769" s="32"/>
      <c r="Q769" s="32"/>
      <c r="R769" s="32"/>
      <c r="S769" s="32"/>
    </row>
    <row r="770" spans="2:19" ht="239.45" customHeight="1">
      <c r="B770" s="34">
        <v>576</v>
      </c>
      <c r="C770" s="33" t="s">
        <v>796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250</v>
      </c>
      <c r="P770" s="32"/>
      <c r="Q770" s="32"/>
      <c r="R770" s="32"/>
      <c r="S770" s="32"/>
    </row>
    <row r="771" spans="2:19" ht="239.45" customHeight="1">
      <c r="B771" s="34">
        <v>577</v>
      </c>
      <c r="C771" s="33" t="s">
        <v>797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250</v>
      </c>
      <c r="P771" s="32"/>
      <c r="Q771" s="32"/>
      <c r="R771" s="32"/>
      <c r="S771" s="32"/>
    </row>
    <row r="772" spans="2:19" ht="239.45" customHeight="1">
      <c r="B772" s="34">
        <v>578</v>
      </c>
      <c r="C772" s="33" t="s">
        <v>798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159</v>
      </c>
      <c r="P772" s="32"/>
      <c r="Q772" s="32"/>
      <c r="R772" s="32"/>
      <c r="S772" s="32"/>
    </row>
    <row r="773" spans="2:19" ht="239.45" customHeight="1">
      <c r="B773" s="34">
        <v>579</v>
      </c>
      <c r="C773" s="33" t="s">
        <v>799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>
      <c r="B774" s="34">
        <v>580</v>
      </c>
      <c r="C774" s="33" t="s">
        <v>800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159</v>
      </c>
      <c r="P774" s="32"/>
      <c r="Q774" s="32"/>
      <c r="R774" s="32"/>
      <c r="S774" s="32"/>
    </row>
    <row r="775" spans="2:19" ht="239.45" customHeight="1">
      <c r="B775" s="34">
        <v>581</v>
      </c>
      <c r="C775" s="33" t="s">
        <v>801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159</v>
      </c>
      <c r="P775" s="32"/>
      <c r="Q775" s="32"/>
      <c r="R775" s="32"/>
      <c r="S775" s="32"/>
    </row>
    <row r="776" spans="2:19" ht="239.45" customHeight="1">
      <c r="B776" s="34">
        <v>582</v>
      </c>
      <c r="C776" s="33" t="s">
        <v>802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159</v>
      </c>
      <c r="P776" s="32"/>
      <c r="Q776" s="32"/>
      <c r="R776" s="32"/>
      <c r="S776" s="32"/>
    </row>
    <row r="777" spans="2:19" ht="239.45" customHeight="1">
      <c r="B777" s="34">
        <v>583</v>
      </c>
      <c r="C777" s="33" t="s">
        <v>803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396</v>
      </c>
      <c r="P777" s="32"/>
      <c r="Q777" s="32"/>
      <c r="R777" s="32"/>
      <c r="S777" s="32"/>
    </row>
    <row r="778" spans="2:19" ht="239.45" customHeight="1">
      <c r="B778" s="34">
        <v>584</v>
      </c>
      <c r="C778" s="33" t="s">
        <v>804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396</v>
      </c>
      <c r="P778" s="32"/>
      <c r="Q778" s="32"/>
      <c r="R778" s="32"/>
      <c r="S778" s="32"/>
    </row>
    <row r="779" spans="2:19" ht="239.45" customHeight="1">
      <c r="B779" s="34">
        <v>585</v>
      </c>
      <c r="C779" s="33" t="s">
        <v>805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133</v>
      </c>
      <c r="P779" s="32"/>
      <c r="Q779" s="32"/>
      <c r="R779" s="32"/>
      <c r="S779" s="32"/>
    </row>
    <row r="780" spans="2:19" ht="239.45" customHeight="1">
      <c r="B780" s="34">
        <v>586</v>
      </c>
      <c r="C780" s="33" t="s">
        <v>806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133</v>
      </c>
      <c r="P780" s="32"/>
      <c r="Q780" s="32"/>
      <c r="R780" s="32"/>
      <c r="S780" s="32"/>
    </row>
    <row r="781" spans="2:19" ht="239.45" customHeight="1">
      <c r="B781" s="34">
        <v>587</v>
      </c>
      <c r="C781" s="33" t="s">
        <v>807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133</v>
      </c>
      <c r="P781" s="32"/>
      <c r="Q781" s="32"/>
      <c r="R781" s="32"/>
      <c r="S781" s="32"/>
    </row>
    <row r="782" spans="2:19" ht="239.45" customHeight="1">
      <c r="B782" s="34">
        <v>588</v>
      </c>
      <c r="C782" s="33" t="s">
        <v>808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250</v>
      </c>
      <c r="P782" s="32"/>
      <c r="Q782" s="32"/>
      <c r="R782" s="32"/>
      <c r="S782" s="32"/>
    </row>
    <row r="783" spans="2:19" ht="239.45" customHeight="1">
      <c r="B783" s="34">
        <v>589</v>
      </c>
      <c r="C783" s="33" t="s">
        <v>809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133</v>
      </c>
      <c r="P783" s="32"/>
      <c r="Q783" s="32"/>
      <c r="R783" s="32"/>
      <c r="S783" s="32"/>
    </row>
    <row r="784" spans="2:19" ht="239.45" customHeight="1">
      <c r="B784" s="34">
        <v>590</v>
      </c>
      <c r="C784" s="33" t="s">
        <v>810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133</v>
      </c>
      <c r="P784" s="32"/>
      <c r="Q784" s="32"/>
      <c r="R784" s="32"/>
      <c r="S784" s="32"/>
    </row>
    <row r="785" spans="2:19" ht="239.45" customHeight="1">
      <c r="B785" s="34">
        <v>591</v>
      </c>
      <c r="C785" s="33" t="s">
        <v>811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133</v>
      </c>
      <c r="P785" s="32"/>
      <c r="Q785" s="32"/>
      <c r="R785" s="32"/>
      <c r="S785" s="32"/>
    </row>
    <row r="786" spans="2:19" ht="239.45" customHeight="1">
      <c r="B786" s="34">
        <v>592</v>
      </c>
      <c r="C786" s="33" t="s">
        <v>812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133</v>
      </c>
      <c r="P786" s="32"/>
      <c r="Q786" s="32"/>
      <c r="R786" s="32"/>
      <c r="S786" s="32"/>
    </row>
    <row r="787" spans="2:19" ht="239.45" customHeight="1">
      <c r="B787" s="34">
        <v>593</v>
      </c>
      <c r="C787" s="33" t="s">
        <v>813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133</v>
      </c>
      <c r="P787" s="32"/>
      <c r="Q787" s="32"/>
      <c r="R787" s="32"/>
      <c r="S787" s="32"/>
    </row>
    <row r="788" spans="2:19" ht="239.45" customHeight="1">
      <c r="B788" s="34">
        <v>594</v>
      </c>
      <c r="C788" s="33" t="s">
        <v>814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133</v>
      </c>
      <c r="P788" s="32"/>
      <c r="Q788" s="32"/>
      <c r="R788" s="32"/>
      <c r="S788" s="32"/>
    </row>
    <row r="789" spans="2:19" ht="239.45" customHeight="1">
      <c r="B789" s="34">
        <v>595</v>
      </c>
      <c r="C789" s="33" t="s">
        <v>815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30</v>
      </c>
      <c r="P789" s="32"/>
      <c r="Q789" s="32"/>
      <c r="R789" s="32"/>
      <c r="S789" s="32"/>
    </row>
    <row r="790" spans="2:19" ht="239.45" customHeight="1">
      <c r="B790" s="34">
        <v>596</v>
      </c>
      <c r="C790" s="33" t="s">
        <v>816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30</v>
      </c>
      <c r="P790" s="32"/>
      <c r="Q790" s="32"/>
      <c r="R790" s="32"/>
      <c r="S790" s="32"/>
    </row>
    <row r="791" spans="2:19" ht="239.45" customHeight="1">
      <c r="B791" s="34">
        <v>597</v>
      </c>
      <c r="C791" s="33" t="s">
        <v>817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396</v>
      </c>
      <c r="P791" s="32"/>
      <c r="Q791" s="32"/>
      <c r="R791" s="32"/>
      <c r="S791" s="32"/>
    </row>
    <row r="792" spans="2:19" ht="239.45" customHeight="1">
      <c r="B792" s="34">
        <v>598</v>
      </c>
      <c r="C792" s="33" t="s">
        <v>818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30</v>
      </c>
      <c r="P792" s="32"/>
      <c r="Q792" s="32"/>
      <c r="R792" s="32"/>
      <c r="S792" s="32"/>
    </row>
    <row r="793" spans="2:19" ht="239.45" customHeight="1">
      <c r="B793" s="34">
        <v>599</v>
      </c>
      <c r="C793" s="33" t="s">
        <v>819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250</v>
      </c>
      <c r="P793" s="32"/>
      <c r="Q793" s="32"/>
      <c r="R793" s="32"/>
      <c r="S793" s="32"/>
    </row>
    <row r="794" spans="2:19" ht="239.45" customHeight="1">
      <c r="B794" s="34">
        <v>600</v>
      </c>
      <c r="C794" s="33" t="s">
        <v>820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250</v>
      </c>
      <c r="P794" s="32"/>
      <c r="Q794" s="32"/>
      <c r="R794" s="32"/>
      <c r="S794" s="32"/>
    </row>
    <row r="795" spans="2:19" ht="239.45" customHeight="1">
      <c r="B795" s="34">
        <v>601</v>
      </c>
      <c r="C795" s="33" t="s">
        <v>821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227</v>
      </c>
      <c r="P795" s="32"/>
      <c r="Q795" s="32"/>
      <c r="R795" s="32"/>
      <c r="S795" s="32"/>
    </row>
    <row r="796" spans="2:19" ht="239.45" customHeight="1">
      <c r="B796" s="34">
        <v>602</v>
      </c>
      <c r="C796" s="33" t="s">
        <v>822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169</v>
      </c>
      <c r="P796" s="32"/>
      <c r="Q796" s="32"/>
      <c r="R796" s="32"/>
      <c r="S796" s="32"/>
    </row>
    <row r="797" spans="2:19" ht="239.45" customHeight="1">
      <c r="B797" s="34">
        <v>603</v>
      </c>
      <c r="C797" s="33" t="s">
        <v>823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250</v>
      </c>
      <c r="P797" s="32"/>
      <c r="Q797" s="32"/>
      <c r="R797" s="32"/>
      <c r="S797" s="32"/>
    </row>
    <row r="798" spans="2:19" ht="239.45" customHeight="1">
      <c r="B798" s="34">
        <v>604</v>
      </c>
      <c r="C798" s="33" t="s">
        <v>824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250</v>
      </c>
      <c r="P798" s="32"/>
      <c r="Q798" s="32"/>
      <c r="R798" s="32"/>
      <c r="S798" s="32"/>
    </row>
    <row r="799" spans="2:19" ht="239.45" customHeight="1">
      <c r="B799" s="34">
        <v>605</v>
      </c>
      <c r="C799" s="33" t="s">
        <v>825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407</v>
      </c>
      <c r="P799" s="32"/>
      <c r="Q799" s="32"/>
      <c r="R799" s="32"/>
      <c r="S799" s="32"/>
    </row>
    <row r="800" spans="2:19" ht="239.45" customHeight="1">
      <c r="B800" s="34">
        <v>606</v>
      </c>
      <c r="C800" s="33" t="s">
        <v>826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407</v>
      </c>
      <c r="P800" s="32"/>
      <c r="Q800" s="32"/>
      <c r="R800" s="32"/>
      <c r="S800" s="32"/>
    </row>
    <row r="801" spans="2:19" ht="239.45" customHeight="1">
      <c r="B801" s="34">
        <v>607</v>
      </c>
      <c r="C801" s="33" t="s">
        <v>827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396</v>
      </c>
      <c r="P801" s="32"/>
      <c r="Q801" s="32"/>
      <c r="R801" s="32"/>
      <c r="S801" s="32"/>
    </row>
    <row r="802" spans="2:19" ht="239.45" customHeight="1">
      <c r="B802" s="34">
        <v>608</v>
      </c>
      <c r="C802" s="33" t="s">
        <v>828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169</v>
      </c>
      <c r="P802" s="32"/>
      <c r="Q802" s="32"/>
      <c r="R802" s="32"/>
      <c r="S802" s="32"/>
    </row>
    <row r="803" spans="2:19" ht="239.45" customHeight="1">
      <c r="B803" s="34">
        <v>609</v>
      </c>
      <c r="C803" s="33" t="s">
        <v>829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407</v>
      </c>
      <c r="P803" s="32"/>
      <c r="Q803" s="32"/>
      <c r="R803" s="32"/>
      <c r="S803" s="32"/>
    </row>
    <row r="804" spans="2:19" ht="239.45" customHeight="1">
      <c r="B804" s="34">
        <v>610</v>
      </c>
      <c r="C804" s="33" t="s">
        <v>830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831</v>
      </c>
      <c r="P804" s="32"/>
      <c r="Q804" s="32"/>
      <c r="R804" s="32"/>
      <c r="S804" s="32"/>
    </row>
    <row r="805" spans="2:19" ht="239.45" customHeight="1">
      <c r="B805" s="34">
        <v>611</v>
      </c>
      <c r="C805" s="33" t="s">
        <v>832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250</v>
      </c>
      <c r="P805" s="32"/>
      <c r="Q805" s="32"/>
      <c r="R805" s="32"/>
      <c r="S805" s="32"/>
    </row>
    <row r="806" spans="2:19" ht="239.45" customHeight="1">
      <c r="B806" s="34">
        <v>612</v>
      </c>
      <c r="C806" s="33" t="s">
        <v>833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250</v>
      </c>
      <c r="P806" s="32"/>
      <c r="Q806" s="32"/>
      <c r="R806" s="32"/>
      <c r="S806" s="32"/>
    </row>
    <row r="807" spans="2:19" ht="239.45" customHeight="1">
      <c r="B807" s="34">
        <v>613</v>
      </c>
      <c r="C807" s="33" t="s">
        <v>834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>
      <c r="B808" s="34">
        <v>614</v>
      </c>
      <c r="C808" s="33" t="s">
        <v>835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159</v>
      </c>
      <c r="P808" s="32"/>
      <c r="Q808" s="32"/>
      <c r="R808" s="32"/>
      <c r="S808" s="32"/>
    </row>
    <row r="809" spans="2:19" ht="239.45" customHeight="1">
      <c r="B809" s="34">
        <v>615</v>
      </c>
      <c r="C809" s="33" t="s">
        <v>836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159</v>
      </c>
      <c r="P809" s="32"/>
      <c r="Q809" s="32"/>
      <c r="R809" s="32"/>
      <c r="S809" s="32"/>
    </row>
    <row r="810" spans="2:19" ht="239.45" customHeight="1">
      <c r="B810" s="34">
        <v>616</v>
      </c>
      <c r="C810" s="33" t="s">
        <v>837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238</v>
      </c>
      <c r="P810" s="32"/>
      <c r="Q810" s="32"/>
      <c r="R810" s="32"/>
      <c r="S810" s="32"/>
    </row>
    <row r="811" spans="2:19" ht="239.45" customHeight="1">
      <c r="B811" s="34">
        <v>617</v>
      </c>
      <c r="C811" s="33" t="s">
        <v>838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159</v>
      </c>
      <c r="P811" s="32"/>
      <c r="Q811" s="32"/>
      <c r="R811" s="32"/>
      <c r="S811" s="32"/>
    </row>
    <row r="812" spans="2:19" ht="239.45" customHeight="1">
      <c r="B812" s="34">
        <v>618</v>
      </c>
      <c r="C812" s="33" t="s">
        <v>839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30</v>
      </c>
      <c r="P812" s="32"/>
      <c r="Q812" s="32"/>
      <c r="R812" s="32"/>
      <c r="S812" s="32"/>
    </row>
    <row r="813" spans="2:19" ht="239.45" customHeight="1">
      <c r="B813" s="34">
        <v>619</v>
      </c>
      <c r="C813" s="33" t="s">
        <v>840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>
      <c r="B814" s="34">
        <v>620</v>
      </c>
      <c r="C814" s="33" t="s">
        <v>841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30</v>
      </c>
      <c r="P814" s="32"/>
      <c r="Q814" s="32"/>
      <c r="R814" s="32"/>
      <c r="S814" s="32"/>
    </row>
    <row r="815" spans="2:19" ht="239.45" customHeight="1">
      <c r="B815" s="34">
        <v>621</v>
      </c>
      <c r="C815" s="33" t="s">
        <v>842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30</v>
      </c>
      <c r="P815" s="32"/>
      <c r="Q815" s="32"/>
      <c r="R815" s="32"/>
      <c r="S815" s="32"/>
    </row>
    <row r="816" spans="2:19" ht="239.45" customHeight="1">
      <c r="B816" s="34">
        <v>622</v>
      </c>
      <c r="C816" s="33" t="s">
        <v>843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30</v>
      </c>
      <c r="P816" s="32"/>
      <c r="Q816" s="32"/>
      <c r="R816" s="32"/>
      <c r="S816" s="32"/>
    </row>
    <row r="817" spans="2:19" ht="239.45" customHeight="1">
      <c r="B817" s="34">
        <v>623</v>
      </c>
      <c r="C817" s="33" t="s">
        <v>844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133</v>
      </c>
      <c r="P817" s="32"/>
      <c r="Q817" s="32"/>
      <c r="R817" s="32"/>
      <c r="S817" s="32"/>
    </row>
    <row r="818" spans="2:19" ht="239.45" customHeight="1">
      <c r="B818" s="34">
        <v>624</v>
      </c>
      <c r="C818" s="33" t="s">
        <v>845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30</v>
      </c>
      <c r="P818" s="32"/>
      <c r="Q818" s="32"/>
      <c r="R818" s="32"/>
      <c r="S818" s="32"/>
    </row>
    <row r="819" spans="2:19" ht="239.45" customHeight="1">
      <c r="B819" s="34">
        <v>625</v>
      </c>
      <c r="C819" s="33" t="s">
        <v>846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30</v>
      </c>
      <c r="P819" s="32"/>
      <c r="Q819" s="32"/>
      <c r="R819" s="32"/>
      <c r="S819" s="32"/>
    </row>
    <row r="820" spans="2:19" ht="239.45" customHeight="1">
      <c r="B820" s="34">
        <v>626</v>
      </c>
      <c r="C820" s="33" t="s">
        <v>847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30</v>
      </c>
      <c r="P820" s="32"/>
      <c r="Q820" s="32"/>
      <c r="R820" s="32"/>
      <c r="S820" s="32"/>
    </row>
    <row r="821" spans="2:19" ht="239.45" customHeight="1">
      <c r="B821" s="34">
        <v>627</v>
      </c>
      <c r="C821" s="33" t="s">
        <v>848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30</v>
      </c>
      <c r="P821" s="32"/>
      <c r="Q821" s="32"/>
      <c r="R821" s="32"/>
      <c r="S821" s="32"/>
    </row>
    <row r="822" spans="2:19" ht="239.45" customHeight="1">
      <c r="B822" s="34">
        <v>628</v>
      </c>
      <c r="C822" s="33" t="s">
        <v>849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30</v>
      </c>
      <c r="P822" s="32"/>
      <c r="Q822" s="32"/>
      <c r="R822" s="32"/>
      <c r="S822" s="32"/>
    </row>
    <row r="823" spans="2:19" ht="239.45" customHeight="1">
      <c r="B823" s="34">
        <v>629</v>
      </c>
      <c r="C823" s="33" t="s">
        <v>850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30</v>
      </c>
      <c r="P823" s="32"/>
      <c r="Q823" s="32"/>
      <c r="R823" s="32"/>
      <c r="S823" s="32"/>
    </row>
    <row r="824" spans="2:19" ht="239.45" customHeight="1">
      <c r="B824" s="34">
        <v>630</v>
      </c>
      <c r="C824" s="33" t="s">
        <v>851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30</v>
      </c>
      <c r="P824" s="32"/>
      <c r="Q824" s="32"/>
      <c r="R824" s="32"/>
      <c r="S824" s="32"/>
    </row>
    <row r="825" spans="2:19" ht="239.45" customHeight="1">
      <c r="B825" s="34">
        <v>631</v>
      </c>
      <c r="C825" s="33" t="s">
        <v>852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30</v>
      </c>
      <c r="P825" s="32"/>
      <c r="Q825" s="32"/>
      <c r="R825" s="32"/>
      <c r="S825" s="32"/>
    </row>
    <row r="826" spans="2:19" ht="239.45" customHeight="1">
      <c r="B826" s="34">
        <v>632</v>
      </c>
      <c r="C826" s="33" t="s">
        <v>853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133</v>
      </c>
      <c r="P826" s="32"/>
      <c r="Q826" s="32"/>
      <c r="R826" s="32"/>
      <c r="S826" s="32"/>
    </row>
    <row r="827" spans="2:19" ht="239.45" customHeight="1">
      <c r="B827" s="34">
        <v>633</v>
      </c>
      <c r="C827" s="33" t="s">
        <v>854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>
      <c r="B828" s="34">
        <v>634</v>
      </c>
      <c r="C828" s="33" t="s">
        <v>855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159</v>
      </c>
      <c r="P828" s="32"/>
      <c r="Q828" s="32"/>
      <c r="R828" s="32"/>
      <c r="S828" s="32"/>
    </row>
    <row r="829" spans="2:19" ht="239.45" customHeight="1">
      <c r="B829" s="34">
        <v>635</v>
      </c>
      <c r="C829" s="33" t="s">
        <v>856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133</v>
      </c>
      <c r="P829" s="32"/>
      <c r="Q829" s="32"/>
      <c r="R829" s="32"/>
      <c r="S829" s="32"/>
    </row>
    <row r="830" spans="2:19" ht="239.45" customHeight="1">
      <c r="B830" s="34">
        <v>636</v>
      </c>
      <c r="C830" s="33" t="s">
        <v>857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159</v>
      </c>
      <c r="P830" s="32"/>
      <c r="Q830" s="32"/>
      <c r="R830" s="32"/>
      <c r="S830" s="32"/>
    </row>
    <row r="831" spans="2:19" ht="239.45" customHeight="1">
      <c r="B831" s="34">
        <v>637</v>
      </c>
      <c r="C831" s="33" t="s">
        <v>858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238</v>
      </c>
      <c r="P831" s="32"/>
      <c r="Q831" s="32"/>
      <c r="R831" s="32"/>
      <c r="S831" s="32"/>
    </row>
    <row r="832" spans="2:19" ht="239.45" customHeight="1">
      <c r="B832" s="34">
        <v>638</v>
      </c>
      <c r="C832" s="33" t="s">
        <v>859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238</v>
      </c>
      <c r="P832" s="32"/>
      <c r="Q832" s="32"/>
      <c r="R832" s="32"/>
      <c r="S832" s="32"/>
    </row>
    <row r="833" spans="2:19" ht="239.45" customHeight="1">
      <c r="B833" s="34">
        <v>639</v>
      </c>
      <c r="C833" s="33" t="s">
        <v>860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227</v>
      </c>
      <c r="P833" s="32"/>
      <c r="Q833" s="32"/>
      <c r="R833" s="32"/>
      <c r="S833" s="32"/>
    </row>
    <row r="834" spans="2:19" ht="239.45" customHeight="1">
      <c r="B834" s="34">
        <v>640</v>
      </c>
      <c r="C834" s="33" t="s">
        <v>861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447</v>
      </c>
      <c r="P834" s="32"/>
      <c r="Q834" s="32"/>
      <c r="R834" s="32"/>
      <c r="S834" s="32"/>
    </row>
    <row r="835" spans="2:19" ht="239.45" customHeight="1">
      <c r="B835" s="34">
        <v>641</v>
      </c>
      <c r="C835" s="33" t="s">
        <v>862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133</v>
      </c>
      <c r="P835" s="32"/>
      <c r="Q835" s="32"/>
      <c r="R835" s="32"/>
      <c r="S835" s="32"/>
    </row>
    <row r="836" spans="2:19" ht="239.45" customHeight="1">
      <c r="B836" s="34">
        <v>642</v>
      </c>
      <c r="C836" s="33" t="s">
        <v>863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133</v>
      </c>
      <c r="P836" s="32"/>
      <c r="Q836" s="32"/>
      <c r="R836" s="32"/>
      <c r="S836" s="32"/>
    </row>
    <row r="837" spans="2:19" ht="239.45" customHeight="1">
      <c r="B837" s="34">
        <v>643</v>
      </c>
      <c r="C837" s="33" t="s">
        <v>864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250</v>
      </c>
      <c r="P837" s="32"/>
      <c r="Q837" s="32"/>
      <c r="R837" s="32"/>
      <c r="S837" s="32"/>
    </row>
    <row r="838" spans="2:19" ht="239.45" customHeight="1">
      <c r="B838" s="34">
        <v>644</v>
      </c>
      <c r="C838" s="33" t="s">
        <v>865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250</v>
      </c>
      <c r="P838" s="32"/>
      <c r="Q838" s="32"/>
      <c r="R838" s="32"/>
      <c r="S838" s="32"/>
    </row>
    <row r="839" spans="2:19" ht="239.45" customHeight="1">
      <c r="B839" s="34">
        <v>645</v>
      </c>
      <c r="C839" s="33" t="s">
        <v>866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5" customHeight="1">
      <c r="B840" s="34">
        <v>646</v>
      </c>
      <c r="C840" s="33" t="s">
        <v>867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868</v>
      </c>
      <c r="P840" s="32"/>
      <c r="Q840" s="32"/>
      <c r="R840" s="32"/>
      <c r="S840" s="32"/>
    </row>
    <row r="841" spans="2:19" ht="239.45" customHeight="1">
      <c r="B841" s="34">
        <v>647</v>
      </c>
      <c r="C841" s="33" t="s">
        <v>869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870</v>
      </c>
      <c r="P841" s="32"/>
      <c r="Q841" s="32"/>
      <c r="R841" s="32"/>
      <c r="S841" s="32"/>
    </row>
    <row r="842" spans="2:19" ht="239.45" customHeight="1">
      <c r="B842" s="34">
        <v>648</v>
      </c>
      <c r="C842" s="33" t="s">
        <v>871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159</v>
      </c>
      <c r="P842" s="32"/>
      <c r="Q842" s="32"/>
      <c r="R842" s="32"/>
      <c r="S842" s="32"/>
    </row>
    <row r="843" spans="2:19" ht="239.45" customHeight="1">
      <c r="B843" s="34">
        <v>649</v>
      </c>
      <c r="C843" s="33" t="s">
        <v>872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159</v>
      </c>
      <c r="P843" s="32"/>
      <c r="Q843" s="32"/>
      <c r="R843" s="32"/>
      <c r="S843" s="32"/>
    </row>
    <row r="844" spans="2:19" ht="239.45" customHeight="1">
      <c r="B844" s="34">
        <v>650</v>
      </c>
      <c r="C844" s="33" t="s">
        <v>873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754</v>
      </c>
      <c r="P844" s="32"/>
      <c r="Q844" s="32"/>
      <c r="R844" s="32"/>
      <c r="S844" s="32"/>
    </row>
    <row r="845" spans="2:19" ht="239.45" customHeight="1">
      <c r="B845" s="34">
        <v>651</v>
      </c>
      <c r="C845" s="33" t="s">
        <v>874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875</v>
      </c>
      <c r="P845" s="32"/>
      <c r="Q845" s="32"/>
      <c r="R845" s="32"/>
      <c r="S845" s="32"/>
    </row>
    <row r="846" spans="2:19" ht="239.45" customHeight="1">
      <c r="B846" s="34">
        <v>652</v>
      </c>
      <c r="C846" s="33" t="s">
        <v>876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875</v>
      </c>
      <c r="P846" s="32"/>
      <c r="Q846" s="32"/>
      <c r="R846" s="32"/>
      <c r="S846" s="32"/>
    </row>
    <row r="847" spans="2:19" ht="239.45" customHeight="1">
      <c r="B847" s="34">
        <v>653</v>
      </c>
      <c r="C847" s="33" t="s">
        <v>877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238</v>
      </c>
      <c r="P847" s="32"/>
      <c r="Q847" s="32"/>
      <c r="R847" s="32"/>
      <c r="S847" s="32"/>
    </row>
    <row r="848" spans="2:19" ht="239.45" customHeight="1">
      <c r="B848" s="34">
        <v>654</v>
      </c>
      <c r="C848" s="33" t="s">
        <v>878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339</v>
      </c>
      <c r="P848" s="32"/>
      <c r="Q848" s="32"/>
      <c r="R848" s="32"/>
      <c r="S848" s="32"/>
    </row>
    <row r="849" spans="2:19" ht="239.45" customHeight="1">
      <c r="B849" s="34">
        <v>655</v>
      </c>
      <c r="C849" s="33" t="s">
        <v>879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250</v>
      </c>
      <c r="P849" s="32"/>
      <c r="Q849" s="32"/>
      <c r="R849" s="32"/>
      <c r="S849" s="32"/>
    </row>
    <row r="850" spans="2:19" ht="239.45" customHeight="1">
      <c r="B850" s="34">
        <v>656</v>
      </c>
      <c r="C850" s="33" t="s">
        <v>880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>
      <c r="B851" s="34">
        <v>657</v>
      </c>
      <c r="C851" s="33" t="s">
        <v>881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250</v>
      </c>
      <c r="P851" s="32"/>
      <c r="Q851" s="32"/>
      <c r="R851" s="32"/>
      <c r="S851" s="32"/>
    </row>
    <row r="852" spans="2:19" ht="239.45" customHeight="1">
      <c r="B852" s="34">
        <v>658</v>
      </c>
      <c r="C852" s="33" t="s">
        <v>882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159</v>
      </c>
      <c r="P852" s="32"/>
      <c r="Q852" s="32"/>
      <c r="R852" s="32"/>
      <c r="S852" s="32"/>
    </row>
    <row r="853" spans="2:19" ht="239.45" customHeight="1">
      <c r="B853" s="34">
        <v>659</v>
      </c>
      <c r="C853" s="33" t="s">
        <v>883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133</v>
      </c>
      <c r="P853" s="32"/>
      <c r="Q853" s="32"/>
      <c r="R853" s="32"/>
      <c r="S853" s="32"/>
    </row>
    <row r="854" spans="2:19" ht="239.45" customHeight="1">
      <c r="B854" s="34">
        <v>660</v>
      </c>
      <c r="C854" s="33" t="s">
        <v>884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>
      <c r="B855" s="34">
        <v>661</v>
      </c>
      <c r="C855" s="33" t="s">
        <v>885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133</v>
      </c>
      <c r="P855" s="32"/>
      <c r="Q855" s="32"/>
      <c r="R855" s="32"/>
      <c r="S855" s="32"/>
    </row>
    <row r="856" spans="2:19" ht="239.45" customHeight="1">
      <c r="B856" s="34">
        <v>662</v>
      </c>
      <c r="C856" s="33" t="s">
        <v>886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133</v>
      </c>
      <c r="P856" s="32"/>
      <c r="Q856" s="32"/>
      <c r="R856" s="32"/>
      <c r="S856" s="32"/>
    </row>
    <row r="857" spans="2:19" ht="239.45" customHeight="1">
      <c r="B857" s="34">
        <v>663</v>
      </c>
      <c r="C857" s="33" t="s">
        <v>887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133</v>
      </c>
      <c r="P857" s="32"/>
      <c r="Q857" s="32"/>
      <c r="R857" s="32"/>
      <c r="S857" s="32"/>
    </row>
    <row r="858" spans="2:19" ht="239.45" customHeight="1">
      <c r="B858" s="34">
        <v>664</v>
      </c>
      <c r="C858" s="33" t="s">
        <v>888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5" customHeight="1">
      <c r="B859" s="34">
        <v>665</v>
      </c>
      <c r="C859" s="33" t="s">
        <v>889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5" customHeight="1">
      <c r="B860" s="34">
        <v>666</v>
      </c>
      <c r="C860" s="33" t="s">
        <v>890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227</v>
      </c>
      <c r="P860" s="32"/>
      <c r="Q860" s="32"/>
      <c r="R860" s="32"/>
      <c r="S860" s="32"/>
    </row>
    <row r="861" spans="2:19" ht="239.45" customHeight="1">
      <c r="B861" s="34">
        <v>667</v>
      </c>
      <c r="C861" s="33" t="s">
        <v>891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227</v>
      </c>
      <c r="P861" s="32"/>
      <c r="Q861" s="32"/>
      <c r="R861" s="32"/>
      <c r="S861" s="32"/>
    </row>
    <row r="862" spans="2:19" ht="239.45" customHeight="1">
      <c r="B862" s="34">
        <v>668</v>
      </c>
      <c r="C862" s="33" t="s">
        <v>892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227</v>
      </c>
      <c r="P862" s="32"/>
      <c r="Q862" s="32"/>
      <c r="R862" s="32"/>
      <c r="S862" s="32"/>
    </row>
    <row r="863" spans="2:19" ht="239.45" customHeight="1">
      <c r="B863" s="34">
        <v>669</v>
      </c>
      <c r="C863" s="33" t="s">
        <v>893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159</v>
      </c>
      <c r="P863" s="32"/>
      <c r="Q863" s="32"/>
      <c r="R863" s="32"/>
      <c r="S863" s="32"/>
    </row>
    <row r="864" spans="2:19" ht="239.45" customHeight="1">
      <c r="B864" s="34">
        <v>670</v>
      </c>
      <c r="C864" s="33" t="s">
        <v>894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159</v>
      </c>
      <c r="P864" s="32"/>
      <c r="Q864" s="32"/>
      <c r="R864" s="32"/>
      <c r="S864" s="32"/>
    </row>
    <row r="865" spans="2:19" ht="239.45" customHeight="1">
      <c r="B865" s="34">
        <v>671</v>
      </c>
      <c r="C865" s="33" t="s">
        <v>895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238</v>
      </c>
      <c r="P865" s="32"/>
      <c r="Q865" s="32"/>
      <c r="R865" s="32"/>
      <c r="S865" s="32"/>
    </row>
    <row r="866" spans="2:19" ht="239.45" customHeight="1">
      <c r="B866" s="34">
        <v>672</v>
      </c>
      <c r="C866" s="33" t="s">
        <v>896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238</v>
      </c>
      <c r="P866" s="32"/>
      <c r="Q866" s="32"/>
      <c r="R866" s="32"/>
      <c r="S866" s="32"/>
    </row>
    <row r="867" spans="2:19" ht="239.45" customHeight="1">
      <c r="B867" s="34">
        <v>673</v>
      </c>
      <c r="C867" s="33" t="s">
        <v>897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159</v>
      </c>
      <c r="P867" s="32"/>
      <c r="Q867" s="32"/>
      <c r="R867" s="32"/>
      <c r="S867" s="32"/>
    </row>
    <row r="868" spans="2:19" ht="239.45" customHeight="1">
      <c r="B868" s="34">
        <v>674</v>
      </c>
      <c r="C868" s="33" t="s">
        <v>898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733</v>
      </c>
      <c r="P868" s="32"/>
      <c r="Q868" s="32"/>
      <c r="R868" s="32"/>
      <c r="S868" s="32"/>
    </row>
    <row r="869" spans="2:19" ht="239.45" customHeight="1">
      <c r="B869" s="34">
        <v>675</v>
      </c>
      <c r="C869" s="33" t="s">
        <v>899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227</v>
      </c>
      <c r="P869" s="32"/>
      <c r="Q869" s="32"/>
      <c r="R869" s="32"/>
      <c r="S869" s="32"/>
    </row>
    <row r="870" spans="2:19" ht="239.45" customHeight="1">
      <c r="B870" s="34">
        <v>676</v>
      </c>
      <c r="C870" s="33" t="s">
        <v>900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>
      <c r="B871" s="34">
        <v>677</v>
      </c>
      <c r="C871" s="33" t="s">
        <v>901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>
      <c r="B872" s="34">
        <v>678</v>
      </c>
      <c r="C872" s="33" t="s">
        <v>902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>
      <c r="B873" s="34">
        <v>679</v>
      </c>
      <c r="C873" s="33" t="s">
        <v>903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>
      <c r="B874" s="34">
        <v>680</v>
      </c>
      <c r="C874" s="33" t="s">
        <v>904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159</v>
      </c>
      <c r="P874" s="32"/>
      <c r="Q874" s="32"/>
      <c r="R874" s="32"/>
      <c r="S874" s="32"/>
    </row>
    <row r="875" spans="2:19" ht="239.45" customHeight="1">
      <c r="B875" s="34">
        <v>681</v>
      </c>
      <c r="C875" s="33" t="s">
        <v>905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159</v>
      </c>
      <c r="P875" s="32"/>
      <c r="Q875" s="32"/>
      <c r="R875" s="32"/>
      <c r="S875" s="32"/>
    </row>
    <row r="876" spans="2:19" ht="239.45" customHeight="1">
      <c r="B876" s="34">
        <v>682</v>
      </c>
      <c r="C876" s="33" t="s">
        <v>906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159</v>
      </c>
      <c r="P876" s="32"/>
      <c r="Q876" s="32"/>
      <c r="R876" s="32"/>
      <c r="S876" s="32"/>
    </row>
    <row r="877" spans="2:19" ht="239.45" customHeight="1">
      <c r="B877" s="34">
        <v>683</v>
      </c>
      <c r="C877" s="33" t="s">
        <v>907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159</v>
      </c>
      <c r="P877" s="32"/>
      <c r="Q877" s="32"/>
      <c r="R877" s="32"/>
      <c r="S877" s="32"/>
    </row>
    <row r="878" spans="2:19" ht="239.45" customHeight="1">
      <c r="B878" s="34">
        <v>684</v>
      </c>
      <c r="C878" s="33" t="s">
        <v>908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159</v>
      </c>
      <c r="P878" s="32"/>
      <c r="Q878" s="32"/>
      <c r="R878" s="32"/>
      <c r="S878" s="32"/>
    </row>
    <row r="879" spans="2:19" ht="239.45" customHeight="1">
      <c r="B879" s="34">
        <v>685</v>
      </c>
      <c r="C879" s="33" t="s">
        <v>909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250</v>
      </c>
      <c r="P879" s="32"/>
      <c r="Q879" s="32"/>
      <c r="R879" s="32"/>
      <c r="S879" s="32"/>
    </row>
    <row r="880" spans="2:19" ht="239.45" customHeight="1">
      <c r="B880" s="34">
        <v>686</v>
      </c>
      <c r="C880" s="33" t="s">
        <v>910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250</v>
      </c>
      <c r="P880" s="32"/>
      <c r="Q880" s="32"/>
      <c r="R880" s="32"/>
      <c r="S880" s="32"/>
    </row>
    <row r="881" spans="2:19" ht="239.45" customHeight="1">
      <c r="B881" s="34">
        <v>687</v>
      </c>
      <c r="C881" s="33" t="s">
        <v>911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227</v>
      </c>
      <c r="P881" s="32"/>
      <c r="Q881" s="32"/>
      <c r="R881" s="32"/>
      <c r="S881" s="32"/>
    </row>
    <row r="882" spans="2:19" ht="239.45" customHeight="1">
      <c r="B882" s="34">
        <v>688</v>
      </c>
      <c r="C882" s="33" t="s">
        <v>912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227</v>
      </c>
      <c r="P882" s="32"/>
      <c r="Q882" s="32"/>
      <c r="R882" s="32"/>
      <c r="S882" s="32"/>
    </row>
    <row r="883" spans="2:19" ht="239.45" customHeight="1">
      <c r="B883" s="34">
        <v>689</v>
      </c>
      <c r="C883" s="33" t="s">
        <v>913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227</v>
      </c>
      <c r="P883" s="32"/>
      <c r="Q883" s="32"/>
      <c r="R883" s="32"/>
      <c r="S883" s="32"/>
    </row>
    <row r="884" spans="2:19" ht="239.45" customHeight="1">
      <c r="B884" s="34">
        <v>690</v>
      </c>
      <c r="C884" s="33" t="s">
        <v>914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250</v>
      </c>
      <c r="P884" s="32"/>
      <c r="Q884" s="32"/>
      <c r="R884" s="32"/>
      <c r="S884" s="32"/>
    </row>
    <row r="885" spans="2:19" ht="239.45" customHeight="1">
      <c r="B885" s="34">
        <v>691</v>
      </c>
      <c r="C885" s="33" t="s">
        <v>915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250</v>
      </c>
      <c r="P885" s="32"/>
      <c r="Q885" s="32"/>
      <c r="R885" s="32"/>
      <c r="S885" s="32"/>
    </row>
    <row r="886" spans="2:19" ht="239.45" customHeight="1">
      <c r="B886" s="34">
        <v>692</v>
      </c>
      <c r="C886" s="33" t="s">
        <v>916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159</v>
      </c>
      <c r="P886" s="32"/>
      <c r="Q886" s="32"/>
      <c r="R886" s="32"/>
      <c r="S886" s="32"/>
    </row>
    <row r="887" spans="2:19" ht="239.45" customHeight="1">
      <c r="B887" s="34">
        <v>693</v>
      </c>
      <c r="C887" s="33" t="s">
        <v>917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159</v>
      </c>
      <c r="P887" s="32"/>
      <c r="Q887" s="32"/>
      <c r="R887" s="32"/>
      <c r="S887" s="32"/>
    </row>
    <row r="888" spans="2:19" ht="239.45" customHeight="1">
      <c r="B888" s="34">
        <v>694</v>
      </c>
      <c r="C888" s="33" t="s">
        <v>918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159</v>
      </c>
      <c r="P888" s="32"/>
      <c r="Q888" s="32"/>
      <c r="R888" s="32"/>
      <c r="S888" s="32"/>
    </row>
    <row r="889" spans="2:19" ht="239.45" customHeight="1">
      <c r="B889" s="34">
        <v>695</v>
      </c>
      <c r="C889" s="33" t="s">
        <v>919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159</v>
      </c>
      <c r="P889" s="32"/>
      <c r="Q889" s="32"/>
      <c r="R889" s="32"/>
      <c r="S889" s="32"/>
    </row>
    <row r="890" spans="2:19" ht="239.45" customHeight="1">
      <c r="B890" s="34">
        <v>696</v>
      </c>
      <c r="C890" s="33" t="s">
        <v>920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250</v>
      </c>
      <c r="P890" s="32"/>
      <c r="Q890" s="32"/>
      <c r="R890" s="32"/>
      <c r="S890" s="32"/>
    </row>
    <row r="891" spans="2:19" ht="239.45" customHeight="1">
      <c r="B891" s="34">
        <v>697</v>
      </c>
      <c r="C891" s="33" t="s">
        <v>921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159</v>
      </c>
      <c r="P891" s="32"/>
      <c r="Q891" s="32"/>
      <c r="R891" s="32"/>
      <c r="S891" s="32"/>
    </row>
    <row r="892" spans="2:19" ht="239.45" customHeight="1">
      <c r="B892" s="34">
        <v>698</v>
      </c>
      <c r="C892" s="33" t="s">
        <v>922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159</v>
      </c>
      <c r="P892" s="32"/>
      <c r="Q892" s="32"/>
      <c r="R892" s="32"/>
      <c r="S892" s="32"/>
    </row>
    <row r="893" spans="2:19" ht="239.45" customHeight="1">
      <c r="B893" s="34">
        <v>699</v>
      </c>
      <c r="C893" s="33" t="s">
        <v>923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>
      <c r="B894" s="34">
        <v>700</v>
      </c>
      <c r="C894" s="33" t="s">
        <v>924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159</v>
      </c>
      <c r="P894" s="32"/>
      <c r="Q894" s="32"/>
      <c r="R894" s="32"/>
      <c r="S894" s="32"/>
    </row>
    <row r="895" spans="2:19" ht="239.45" customHeight="1">
      <c r="B895" s="34">
        <v>701</v>
      </c>
      <c r="C895" s="33" t="s">
        <v>925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159</v>
      </c>
      <c r="P895" s="32"/>
      <c r="Q895" s="32"/>
      <c r="R895" s="32"/>
      <c r="S895" s="32"/>
    </row>
    <row r="896" spans="2:19" ht="239.45" customHeight="1">
      <c r="B896" s="34">
        <v>702</v>
      </c>
      <c r="C896" s="33" t="s">
        <v>926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133</v>
      </c>
      <c r="P896" s="32"/>
      <c r="Q896" s="32"/>
      <c r="R896" s="32"/>
      <c r="S896" s="32"/>
    </row>
    <row r="897" spans="2:19" ht="239.45" customHeight="1">
      <c r="B897" s="34">
        <v>703</v>
      </c>
      <c r="C897" s="33" t="s">
        <v>927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133</v>
      </c>
      <c r="P897" s="32"/>
      <c r="Q897" s="32"/>
      <c r="R897" s="32"/>
      <c r="S897" s="32"/>
    </row>
    <row r="898" spans="2:19" ht="239.45" customHeight="1">
      <c r="B898" s="34">
        <v>704</v>
      </c>
      <c r="C898" s="33" t="s">
        <v>928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133</v>
      </c>
      <c r="P898" s="32"/>
      <c r="Q898" s="32"/>
      <c r="R898" s="32"/>
      <c r="S898" s="32"/>
    </row>
    <row r="899" spans="2:19" ht="239.45" customHeight="1">
      <c r="B899" s="34">
        <v>705</v>
      </c>
      <c r="C899" s="33" t="s">
        <v>929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133</v>
      </c>
      <c r="P899" s="32"/>
      <c r="Q899" s="32"/>
      <c r="R899" s="32"/>
      <c r="S899" s="32"/>
    </row>
    <row r="900" spans="2:19" ht="239.45" customHeight="1">
      <c r="B900" s="34">
        <v>706</v>
      </c>
      <c r="C900" s="33" t="s">
        <v>930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>
      <c r="B901" s="34">
        <v>707</v>
      </c>
      <c r="C901" s="33" t="s">
        <v>931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>
      <c r="B902" s="34">
        <v>708</v>
      </c>
      <c r="C902" s="33" t="s">
        <v>932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>
      <c r="B903" s="34">
        <v>709</v>
      </c>
      <c r="C903" s="33" t="s">
        <v>933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133</v>
      </c>
      <c r="P903" s="32"/>
      <c r="Q903" s="32"/>
      <c r="R903" s="32"/>
      <c r="S903" s="32"/>
    </row>
    <row r="904" spans="2:19" ht="239.45" customHeight="1">
      <c r="B904" s="34">
        <v>710</v>
      </c>
      <c r="C904" s="33" t="s">
        <v>934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>
      <c r="B905" s="34">
        <v>711</v>
      </c>
      <c r="C905" s="33" t="s">
        <v>935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>
      <c r="B906" s="34">
        <v>712</v>
      </c>
      <c r="C906" s="33" t="s">
        <v>936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>
      <c r="B907" s="34">
        <v>713</v>
      </c>
      <c r="C907" s="33" t="s">
        <v>937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133</v>
      </c>
      <c r="P907" s="32"/>
      <c r="Q907" s="32"/>
      <c r="R907" s="32"/>
      <c r="S907" s="32"/>
    </row>
    <row r="908" spans="2:19" ht="239.45" customHeight="1">
      <c r="B908" s="34">
        <v>714</v>
      </c>
      <c r="C908" s="33" t="s">
        <v>938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5" customHeight="1">
      <c r="B909" s="34">
        <v>715</v>
      </c>
      <c r="C909" s="33" t="s">
        <v>939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133</v>
      </c>
      <c r="P909" s="32"/>
      <c r="Q909" s="32"/>
      <c r="R909" s="32"/>
      <c r="S909" s="32"/>
    </row>
    <row r="910" spans="2:19" ht="239.45" customHeight="1">
      <c r="B910" s="34">
        <v>716</v>
      </c>
      <c r="C910" s="33" t="s">
        <v>940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133</v>
      </c>
      <c r="P910" s="32"/>
      <c r="Q910" s="32"/>
      <c r="R910" s="32"/>
      <c r="S910" s="32"/>
    </row>
    <row r="911" spans="2:19" ht="239.45" customHeight="1">
      <c r="B911" s="34">
        <v>717</v>
      </c>
      <c r="C911" s="33" t="s">
        <v>941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159</v>
      </c>
      <c r="P911" s="32"/>
      <c r="Q911" s="32"/>
      <c r="R911" s="32"/>
      <c r="S911" s="32"/>
    </row>
    <row r="912" spans="2:19" ht="239.45" customHeight="1">
      <c r="B912" s="34">
        <v>718</v>
      </c>
      <c r="C912" s="33" t="s">
        <v>942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159</v>
      </c>
      <c r="P912" s="32"/>
      <c r="Q912" s="32"/>
      <c r="R912" s="32"/>
      <c r="S912" s="32"/>
    </row>
    <row r="913" spans="2:19" ht="239.45" customHeight="1">
      <c r="B913" s="34">
        <v>719</v>
      </c>
      <c r="C913" s="33" t="s">
        <v>943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133</v>
      </c>
      <c r="P913" s="32"/>
      <c r="Q913" s="32"/>
      <c r="R913" s="32"/>
      <c r="S913" s="32"/>
    </row>
    <row r="914" spans="2:19" ht="239.45" customHeight="1">
      <c r="B914" s="34">
        <v>720</v>
      </c>
      <c r="C914" s="33" t="s">
        <v>944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133</v>
      </c>
      <c r="P914" s="32"/>
      <c r="Q914" s="32"/>
      <c r="R914" s="32"/>
      <c r="S914" s="32"/>
    </row>
    <row r="915" spans="2:19" ht="239.45" customHeight="1">
      <c r="B915" s="34">
        <v>721</v>
      </c>
      <c r="C915" s="33" t="s">
        <v>945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133</v>
      </c>
      <c r="P915" s="32"/>
      <c r="Q915" s="32"/>
      <c r="R915" s="32"/>
      <c r="S915" s="32"/>
    </row>
    <row r="916" spans="2:19" ht="239.45" customHeight="1">
      <c r="B916" s="34">
        <v>722</v>
      </c>
      <c r="C916" s="33" t="s">
        <v>946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133</v>
      </c>
      <c r="P916" s="32"/>
      <c r="Q916" s="32"/>
      <c r="R916" s="32"/>
      <c r="S916" s="32"/>
    </row>
    <row r="917" spans="2:19" ht="239.45" customHeight="1">
      <c r="B917" s="34">
        <v>723</v>
      </c>
      <c r="C917" s="33" t="s">
        <v>947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133</v>
      </c>
      <c r="P917" s="32"/>
      <c r="Q917" s="32"/>
      <c r="R917" s="32"/>
      <c r="S917" s="32"/>
    </row>
    <row r="918" spans="2:19" ht="239.45" customHeight="1">
      <c r="B918" s="34">
        <v>724</v>
      </c>
      <c r="C918" s="33" t="s">
        <v>948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133</v>
      </c>
      <c r="P918" s="32"/>
      <c r="Q918" s="32"/>
      <c r="R918" s="32"/>
      <c r="S918" s="32"/>
    </row>
    <row r="919" spans="2:19" ht="239.45" customHeight="1">
      <c r="B919" s="34">
        <v>725</v>
      </c>
      <c r="C919" s="33" t="s">
        <v>949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950</v>
      </c>
      <c r="P919" s="32"/>
      <c r="Q919" s="32"/>
      <c r="R919" s="32"/>
      <c r="S919" s="32"/>
    </row>
    <row r="920" spans="2:19" ht="239.45" customHeight="1">
      <c r="B920" s="34">
        <v>726</v>
      </c>
      <c r="C920" s="33" t="s">
        <v>951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952</v>
      </c>
      <c r="P920" s="32"/>
      <c r="Q920" s="32"/>
      <c r="R920" s="32"/>
      <c r="S920" s="32"/>
    </row>
    <row r="921" spans="2:19" ht="239.45" customHeight="1">
      <c r="B921" s="34">
        <v>727</v>
      </c>
      <c r="C921" s="33" t="s">
        <v>953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159</v>
      </c>
      <c r="P921" s="32"/>
      <c r="Q921" s="32"/>
      <c r="R921" s="32"/>
      <c r="S921" s="32"/>
    </row>
    <row r="922" spans="2:19" ht="239.45" customHeight="1">
      <c r="B922" s="34">
        <v>728</v>
      </c>
      <c r="C922" s="33" t="s">
        <v>954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227</v>
      </c>
      <c r="P922" s="32"/>
      <c r="Q922" s="32"/>
      <c r="R922" s="32"/>
      <c r="S922" s="32"/>
    </row>
    <row r="923" spans="2:19" ht="239.45" customHeight="1">
      <c r="B923" s="34">
        <v>729</v>
      </c>
      <c r="C923" s="33" t="s">
        <v>955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133</v>
      </c>
      <c r="P923" s="32"/>
      <c r="Q923" s="32"/>
      <c r="R923" s="32"/>
      <c r="S923" s="32"/>
    </row>
    <row r="924" spans="2:19" ht="239.45" customHeight="1">
      <c r="B924" s="34">
        <v>730</v>
      </c>
      <c r="C924" s="33" t="s">
        <v>956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238</v>
      </c>
      <c r="P924" s="32"/>
      <c r="Q924" s="32"/>
      <c r="R924" s="32"/>
      <c r="S924" s="32"/>
    </row>
    <row r="925" spans="2:19" ht="239.45" customHeight="1">
      <c r="B925" s="34">
        <v>731</v>
      </c>
      <c r="C925" s="33" t="s">
        <v>957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133</v>
      </c>
      <c r="P925" s="32"/>
      <c r="Q925" s="32"/>
      <c r="R925" s="32"/>
      <c r="S925" s="32"/>
    </row>
    <row r="926" spans="2:19" ht="239.45" customHeight="1">
      <c r="B926" s="34">
        <v>732</v>
      </c>
      <c r="C926" s="33" t="s">
        <v>958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159</v>
      </c>
      <c r="P926" s="32"/>
      <c r="Q926" s="32"/>
      <c r="R926" s="32"/>
      <c r="S926" s="32"/>
    </row>
    <row r="927" spans="2:19" ht="239.45" customHeight="1">
      <c r="B927" s="34">
        <v>733</v>
      </c>
      <c r="C927" s="33" t="s">
        <v>959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133</v>
      </c>
      <c r="P927" s="32"/>
      <c r="Q927" s="32"/>
      <c r="R927" s="32"/>
      <c r="S927" s="32"/>
    </row>
    <row r="928" spans="2:19" ht="239.45" customHeight="1">
      <c r="B928" s="34">
        <v>734</v>
      </c>
      <c r="C928" s="33" t="s">
        <v>960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133</v>
      </c>
      <c r="P928" s="32"/>
      <c r="Q928" s="32"/>
      <c r="R928" s="32"/>
      <c r="S928" s="32"/>
    </row>
    <row r="929" spans="2:19" ht="239.45" customHeight="1">
      <c r="B929" s="34">
        <v>735</v>
      </c>
      <c r="C929" s="33" t="s">
        <v>961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30</v>
      </c>
      <c r="P929" s="32"/>
      <c r="Q929" s="32"/>
      <c r="R929" s="32"/>
      <c r="S929" s="32"/>
    </row>
    <row r="930" spans="2:19" ht="239.45" customHeight="1">
      <c r="B930" s="34">
        <v>736</v>
      </c>
      <c r="C930" s="33" t="s">
        <v>962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30</v>
      </c>
      <c r="P930" s="32"/>
      <c r="Q930" s="32"/>
      <c r="R930" s="32"/>
      <c r="S930" s="32"/>
    </row>
    <row r="931" spans="2:19" ht="239.45" customHeight="1">
      <c r="B931" s="34">
        <v>737</v>
      </c>
      <c r="C931" s="33" t="s">
        <v>963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159</v>
      </c>
      <c r="P931" s="32"/>
      <c r="Q931" s="32"/>
      <c r="R931" s="32"/>
      <c r="S931" s="32"/>
    </row>
    <row r="932" spans="2:19" ht="239.45" customHeight="1">
      <c r="B932" s="34">
        <v>738</v>
      </c>
      <c r="C932" s="33" t="s">
        <v>964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133</v>
      </c>
      <c r="P932" s="32"/>
      <c r="Q932" s="32"/>
      <c r="R932" s="32"/>
      <c r="S932" s="32"/>
    </row>
    <row r="933" spans="2:19" ht="239.45" customHeight="1">
      <c r="B933" s="34">
        <v>739</v>
      </c>
      <c r="C933" s="33" t="s">
        <v>965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159</v>
      </c>
      <c r="P933" s="32"/>
      <c r="Q933" s="32"/>
      <c r="R933" s="32"/>
      <c r="S933" s="32"/>
    </row>
    <row r="934" spans="2:19" ht="239.45" customHeight="1">
      <c r="B934" s="34">
        <v>740</v>
      </c>
      <c r="C934" s="33" t="s">
        <v>966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>
      <c r="B935" s="34">
        <v>741</v>
      </c>
      <c r="C935" s="33" t="s">
        <v>967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133</v>
      </c>
      <c r="P935" s="32"/>
      <c r="Q935" s="32"/>
      <c r="R935" s="32"/>
      <c r="S935" s="32"/>
    </row>
    <row r="936" spans="2:19" ht="239.45" customHeight="1">
      <c r="B936" s="34">
        <v>742</v>
      </c>
      <c r="C936" s="33" t="s">
        <v>968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133</v>
      </c>
      <c r="P936" s="32"/>
      <c r="Q936" s="32"/>
      <c r="R936" s="32"/>
      <c r="S936" s="32"/>
    </row>
    <row r="937" spans="2:19" ht="239.45" customHeight="1">
      <c r="B937" s="34">
        <v>743</v>
      </c>
      <c r="C937" s="33" t="s">
        <v>969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133</v>
      </c>
      <c r="P937" s="32"/>
      <c r="Q937" s="32"/>
      <c r="R937" s="32"/>
      <c r="S937" s="32"/>
    </row>
    <row r="938" spans="2:19" ht="239.45" customHeight="1">
      <c r="B938" s="34">
        <v>744</v>
      </c>
      <c r="C938" s="33" t="s">
        <v>970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>
      <c r="B939" s="34">
        <v>745</v>
      </c>
      <c r="C939" s="33" t="s">
        <v>971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133</v>
      </c>
      <c r="P939" s="32"/>
      <c r="Q939" s="32"/>
      <c r="R939" s="32"/>
      <c r="S939" s="32"/>
    </row>
    <row r="940" spans="2:19" ht="239.45" customHeight="1">
      <c r="B940" s="34">
        <v>746</v>
      </c>
      <c r="C940" s="33" t="s">
        <v>972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133</v>
      </c>
      <c r="P940" s="32"/>
      <c r="Q940" s="32"/>
      <c r="R940" s="32"/>
      <c r="S940" s="32"/>
    </row>
    <row r="941" spans="2:19" ht="239.45" customHeight="1">
      <c r="B941" s="34">
        <v>747</v>
      </c>
      <c r="C941" s="33" t="s">
        <v>973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133</v>
      </c>
      <c r="P941" s="32"/>
      <c r="Q941" s="32"/>
      <c r="R941" s="32"/>
      <c r="S941" s="32"/>
    </row>
    <row r="942" spans="2:19" ht="239.45" customHeight="1">
      <c r="B942" s="34">
        <v>748</v>
      </c>
      <c r="C942" s="33" t="s">
        <v>974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133</v>
      </c>
      <c r="P942" s="32"/>
      <c r="Q942" s="32"/>
      <c r="R942" s="32"/>
      <c r="S942" s="32"/>
    </row>
    <row r="943" spans="2:19" ht="239.45" customHeight="1">
      <c r="B943" s="34">
        <v>749</v>
      </c>
      <c r="C943" s="33" t="s">
        <v>975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133</v>
      </c>
      <c r="P943" s="32"/>
      <c r="Q943" s="32"/>
      <c r="R943" s="32"/>
      <c r="S943" s="32"/>
    </row>
    <row r="944" spans="2:19" ht="239.45" customHeight="1">
      <c r="B944" s="34">
        <v>750</v>
      </c>
      <c r="C944" s="33" t="s">
        <v>976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766</v>
      </c>
      <c r="P944" s="32"/>
      <c r="Q944" s="32"/>
      <c r="R944" s="32"/>
      <c r="S944" s="32"/>
    </row>
    <row r="945" spans="2:19" ht="239.45" customHeight="1">
      <c r="B945" s="34">
        <v>751</v>
      </c>
      <c r="C945" s="33" t="s">
        <v>977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227</v>
      </c>
      <c r="P945" s="32"/>
      <c r="Q945" s="32"/>
      <c r="R945" s="32"/>
      <c r="S945" s="32"/>
    </row>
    <row r="946" spans="2:19" ht="239.45" customHeight="1">
      <c r="B946" s="34">
        <v>752</v>
      </c>
      <c r="C946" s="33" t="s">
        <v>978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764</v>
      </c>
      <c r="P946" s="32"/>
      <c r="Q946" s="32"/>
      <c r="R946" s="32"/>
      <c r="S946" s="32"/>
    </row>
    <row r="947" spans="2:19" ht="239.45" customHeight="1">
      <c r="B947" s="34">
        <v>753</v>
      </c>
      <c r="C947" s="33" t="s">
        <v>979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749</v>
      </c>
      <c r="P947" s="32"/>
      <c r="Q947" s="32"/>
      <c r="R947" s="32"/>
      <c r="S947" s="32"/>
    </row>
    <row r="948" spans="2:19" ht="239.45" customHeight="1">
      <c r="B948" s="34">
        <v>754</v>
      </c>
      <c r="C948" s="33" t="s">
        <v>980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227</v>
      </c>
      <c r="P948" s="32"/>
      <c r="Q948" s="32"/>
      <c r="R948" s="32"/>
      <c r="S948" s="32"/>
    </row>
    <row r="949" spans="2:19" ht="239.45" customHeight="1">
      <c r="B949" s="34">
        <v>755</v>
      </c>
      <c r="C949" s="33" t="s">
        <v>981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227</v>
      </c>
      <c r="P949" s="32"/>
      <c r="Q949" s="32"/>
      <c r="R949" s="32"/>
      <c r="S949" s="32"/>
    </row>
    <row r="950" spans="2:19" ht="239.45" customHeight="1">
      <c r="B950" s="34">
        <v>756</v>
      </c>
      <c r="C950" s="33" t="s">
        <v>982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5" customHeight="1">
      <c r="B951" s="34">
        <v>757</v>
      </c>
      <c r="C951" s="33" t="s">
        <v>983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133</v>
      </c>
      <c r="P951" s="32"/>
      <c r="Q951" s="32"/>
      <c r="R951" s="32"/>
      <c r="S951" s="32"/>
    </row>
    <row r="952" spans="2:19" ht="239.45" customHeight="1">
      <c r="B952" s="34">
        <v>758</v>
      </c>
      <c r="C952" s="33" t="s">
        <v>984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766</v>
      </c>
      <c r="P952" s="32"/>
      <c r="Q952" s="32"/>
      <c r="R952" s="32"/>
      <c r="S952" s="32"/>
    </row>
    <row r="953" spans="2:19" ht="239.45" customHeight="1">
      <c r="B953" s="34">
        <v>759</v>
      </c>
      <c r="C953" s="33" t="s">
        <v>985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227</v>
      </c>
      <c r="P953" s="32"/>
      <c r="Q953" s="32"/>
      <c r="R953" s="32"/>
      <c r="S953" s="32"/>
    </row>
    <row r="954" spans="2:19" ht="239.45" customHeight="1">
      <c r="B954" s="34">
        <v>760</v>
      </c>
      <c r="C954" s="33" t="s">
        <v>986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749</v>
      </c>
      <c r="P954" s="32"/>
      <c r="Q954" s="32"/>
      <c r="R954" s="32"/>
      <c r="S954" s="32"/>
    </row>
    <row r="955" spans="2:19" ht="239.45" customHeight="1">
      <c r="B955" s="34">
        <v>761</v>
      </c>
      <c r="C955" s="33" t="s">
        <v>987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133</v>
      </c>
      <c r="P955" s="32"/>
      <c r="Q955" s="32"/>
      <c r="R955" s="32"/>
      <c r="S955" s="32"/>
    </row>
    <row r="956" spans="2:19" ht="239.45" customHeight="1">
      <c r="B956" s="34">
        <v>762</v>
      </c>
      <c r="C956" s="33" t="s">
        <v>988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133</v>
      </c>
      <c r="P956" s="32"/>
      <c r="Q956" s="32"/>
      <c r="R956" s="32"/>
      <c r="S956" s="32"/>
    </row>
    <row r="957" spans="2:19" ht="239.45" customHeight="1">
      <c r="B957" s="34">
        <v>763</v>
      </c>
      <c r="C957" s="33" t="s">
        <v>989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133</v>
      </c>
      <c r="P957" s="32"/>
      <c r="Q957" s="32"/>
      <c r="R957" s="32"/>
      <c r="S957" s="32"/>
    </row>
    <row r="958" spans="2:19" ht="239.45" customHeight="1">
      <c r="B958" s="34">
        <v>764</v>
      </c>
      <c r="C958" s="33" t="s">
        <v>990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133</v>
      </c>
      <c r="P958" s="32"/>
      <c r="Q958" s="32"/>
      <c r="R958" s="32"/>
      <c r="S958" s="32"/>
    </row>
    <row r="959" spans="2:19" ht="239.45" customHeight="1">
      <c r="B959" s="34">
        <v>765</v>
      </c>
      <c r="C959" s="33" t="s">
        <v>991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133</v>
      </c>
      <c r="P959" s="32"/>
      <c r="Q959" s="32"/>
      <c r="R959" s="32"/>
      <c r="S959" s="32"/>
    </row>
    <row r="960" spans="2:19" ht="239.45" customHeight="1">
      <c r="B960" s="34">
        <v>766</v>
      </c>
      <c r="C960" s="33" t="s">
        <v>992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133</v>
      </c>
      <c r="P960" s="32"/>
      <c r="Q960" s="32"/>
      <c r="R960" s="32"/>
      <c r="S960" s="32"/>
    </row>
    <row r="961" spans="2:19" ht="239.45" customHeight="1">
      <c r="B961" s="34">
        <v>767</v>
      </c>
      <c r="C961" s="33" t="s">
        <v>993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133</v>
      </c>
      <c r="P961" s="32"/>
      <c r="Q961" s="32"/>
      <c r="R961" s="32"/>
      <c r="S961" s="32"/>
    </row>
    <row r="962" spans="2:19" ht="239.45" customHeight="1">
      <c r="B962" s="34">
        <v>768</v>
      </c>
      <c r="C962" s="33" t="s">
        <v>994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159</v>
      </c>
      <c r="P962" s="32"/>
      <c r="Q962" s="32"/>
      <c r="R962" s="32"/>
      <c r="S962" s="32"/>
    </row>
    <row r="963" spans="2:19" ht="239.45" customHeight="1">
      <c r="B963" s="34">
        <v>769</v>
      </c>
      <c r="C963" s="33" t="s">
        <v>995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133</v>
      </c>
      <c r="P963" s="32"/>
      <c r="Q963" s="32"/>
      <c r="R963" s="32"/>
      <c r="S963" s="32"/>
    </row>
    <row r="964" spans="2:19" ht="239.45" customHeight="1">
      <c r="B964" s="34">
        <v>770</v>
      </c>
      <c r="C964" s="33" t="s">
        <v>996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250</v>
      </c>
      <c r="P964" s="32"/>
      <c r="Q964" s="32"/>
      <c r="R964" s="32"/>
      <c r="S964" s="32"/>
    </row>
    <row r="965" spans="2:19" ht="239.45" customHeight="1">
      <c r="B965" s="34">
        <v>771</v>
      </c>
      <c r="C965" s="33" t="s">
        <v>997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250</v>
      </c>
      <c r="P965" s="32"/>
      <c r="Q965" s="32"/>
      <c r="R965" s="32"/>
      <c r="S965" s="32"/>
    </row>
    <row r="966" spans="2:19" ht="239.45" customHeight="1">
      <c r="B966" s="34">
        <v>772</v>
      </c>
      <c r="C966" s="33" t="s">
        <v>998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133</v>
      </c>
      <c r="P966" s="32"/>
      <c r="Q966" s="32"/>
      <c r="R966" s="32"/>
      <c r="S966" s="32"/>
    </row>
    <row r="967" spans="2:19" ht="239.45" customHeight="1">
      <c r="B967" s="34">
        <v>773</v>
      </c>
      <c r="C967" s="33" t="s">
        <v>999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250</v>
      </c>
      <c r="P967" s="32"/>
      <c r="Q967" s="32"/>
      <c r="R967" s="32"/>
      <c r="S967" s="32"/>
    </row>
    <row r="968" spans="2:19" ht="239.45" customHeight="1">
      <c r="B968" s="34">
        <v>774</v>
      </c>
      <c r="C968" s="33" t="s">
        <v>1000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250</v>
      </c>
      <c r="P968" s="32"/>
      <c r="Q968" s="32"/>
      <c r="R968" s="32"/>
      <c r="S968" s="32"/>
    </row>
    <row r="969" spans="2:19" ht="239.45" customHeight="1">
      <c r="B969" s="34">
        <v>775</v>
      </c>
      <c r="C969" s="33" t="s">
        <v>1001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238</v>
      </c>
      <c r="P969" s="32"/>
      <c r="Q969" s="32"/>
      <c r="R969" s="32"/>
      <c r="S969" s="32"/>
    </row>
    <row r="970" spans="2:19" ht="239.45" customHeight="1">
      <c r="B970" s="34">
        <v>776</v>
      </c>
      <c r="C970" s="33" t="s">
        <v>1002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250</v>
      </c>
      <c r="P970" s="32"/>
      <c r="Q970" s="32"/>
      <c r="R970" s="32"/>
      <c r="S970" s="32"/>
    </row>
    <row r="971" spans="2:19" ht="239.45" customHeight="1">
      <c r="B971" s="34">
        <v>777</v>
      </c>
      <c r="C971" s="33" t="s">
        <v>1003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396</v>
      </c>
      <c r="P971" s="32"/>
      <c r="Q971" s="32"/>
      <c r="R971" s="32"/>
      <c r="S971" s="32"/>
    </row>
    <row r="972" spans="2:19" ht="239.45" customHeight="1">
      <c r="B972" s="34">
        <v>778</v>
      </c>
      <c r="C972" s="33" t="s">
        <v>1004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396</v>
      </c>
      <c r="P972" s="32"/>
      <c r="Q972" s="32"/>
      <c r="R972" s="32"/>
      <c r="S972" s="32"/>
    </row>
    <row r="973" spans="2:19" ht="239.45" customHeight="1">
      <c r="B973" s="34">
        <v>779</v>
      </c>
      <c r="C973" s="33" t="s">
        <v>1005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396</v>
      </c>
      <c r="P973" s="32"/>
      <c r="Q973" s="32"/>
      <c r="R973" s="32"/>
      <c r="S973" s="32"/>
    </row>
    <row r="974" spans="2:19" ht="239.45" customHeight="1">
      <c r="B974" s="34">
        <v>780</v>
      </c>
      <c r="C974" s="33" t="s">
        <v>1006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159</v>
      </c>
      <c r="P974" s="32"/>
      <c r="Q974" s="32"/>
      <c r="R974" s="32"/>
      <c r="S974" s="32"/>
    </row>
    <row r="975" spans="2:19" ht="239.45" customHeight="1">
      <c r="B975" s="34">
        <v>781</v>
      </c>
      <c r="C975" s="33" t="s">
        <v>1007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159</v>
      </c>
      <c r="P975" s="32"/>
      <c r="Q975" s="32"/>
      <c r="R975" s="32"/>
      <c r="S975" s="32"/>
    </row>
    <row r="976" spans="2:19" ht="239.45" customHeight="1">
      <c r="B976" s="34">
        <v>782</v>
      </c>
      <c r="C976" s="33" t="s">
        <v>1008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159</v>
      </c>
      <c r="P976" s="32"/>
      <c r="Q976" s="32"/>
      <c r="R976" s="32"/>
      <c r="S976" s="32"/>
    </row>
    <row r="977" spans="2:19" ht="239.45" customHeight="1">
      <c r="B977" s="34">
        <v>783</v>
      </c>
      <c r="C977" s="33" t="s">
        <v>1009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250</v>
      </c>
      <c r="P977" s="32"/>
      <c r="Q977" s="32"/>
      <c r="R977" s="32"/>
      <c r="S977" s="32"/>
    </row>
    <row r="978" spans="2:19" ht="239.45" customHeight="1">
      <c r="B978" s="34">
        <v>784</v>
      </c>
      <c r="C978" s="33" t="s">
        <v>1010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250</v>
      </c>
      <c r="P978" s="32"/>
      <c r="Q978" s="32"/>
      <c r="R978" s="32"/>
      <c r="S978" s="32"/>
    </row>
    <row r="979" spans="2:19" ht="239.45" customHeight="1">
      <c r="B979" s="34">
        <v>785</v>
      </c>
      <c r="C979" s="33" t="s">
        <v>1011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250</v>
      </c>
      <c r="P979" s="32"/>
      <c r="Q979" s="32"/>
      <c r="R979" s="32"/>
      <c r="S979" s="32"/>
    </row>
    <row r="980" spans="2:19" ht="239.45" customHeight="1">
      <c r="B980" s="34">
        <v>786</v>
      </c>
      <c r="C980" s="33" t="s">
        <v>1012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159</v>
      </c>
      <c r="P980" s="32"/>
      <c r="Q980" s="32"/>
      <c r="R980" s="32"/>
      <c r="S980" s="32"/>
    </row>
    <row r="981" spans="2:19" ht="239.45" customHeight="1">
      <c r="B981" s="34">
        <v>787</v>
      </c>
      <c r="C981" s="33" t="s">
        <v>1013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159</v>
      </c>
      <c r="P981" s="32"/>
      <c r="Q981" s="32"/>
      <c r="R981" s="32"/>
      <c r="S981" s="32"/>
    </row>
    <row r="982" spans="2:19" ht="239.45" customHeight="1">
      <c r="B982" s="34">
        <v>788</v>
      </c>
      <c r="C982" s="33" t="s">
        <v>1014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396</v>
      </c>
      <c r="P982" s="32"/>
      <c r="Q982" s="32"/>
      <c r="R982" s="32"/>
      <c r="S982" s="32"/>
    </row>
    <row r="983" spans="2:19" ht="239.45" customHeight="1">
      <c r="B983" s="34">
        <v>789</v>
      </c>
      <c r="C983" s="33" t="s">
        <v>1015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250</v>
      </c>
      <c r="P983" s="32"/>
      <c r="Q983" s="32"/>
      <c r="R983" s="32"/>
      <c r="S983" s="32"/>
    </row>
    <row r="984" spans="2:19" ht="239.45" customHeight="1">
      <c r="B984" s="34">
        <v>790</v>
      </c>
      <c r="C984" s="33" t="s">
        <v>1016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>
      <c r="B985" s="34">
        <v>791</v>
      </c>
      <c r="C985" s="33" t="s">
        <v>1017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5" customHeight="1">
      <c r="B986" s="34">
        <v>792</v>
      </c>
      <c r="C986" s="33" t="s">
        <v>1018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159</v>
      </c>
      <c r="P986" s="32"/>
      <c r="Q986" s="32"/>
      <c r="R986" s="32"/>
      <c r="S986" s="32"/>
    </row>
    <row r="987" spans="2:19" ht="239.45" customHeight="1">
      <c r="B987" s="34">
        <v>793</v>
      </c>
      <c r="C987" s="33" t="s">
        <v>1019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396</v>
      </c>
      <c r="P987" s="32"/>
      <c r="Q987" s="32"/>
      <c r="R987" s="32"/>
      <c r="S987" s="32"/>
    </row>
    <row r="988" spans="2:19" ht="239.45" customHeight="1">
      <c r="B988" s="34">
        <v>794</v>
      </c>
      <c r="C988" s="33" t="s">
        <v>1020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238</v>
      </c>
      <c r="P988" s="32"/>
      <c r="Q988" s="32"/>
      <c r="R988" s="32"/>
      <c r="S988" s="32"/>
    </row>
    <row r="989" spans="2:19" ht="239.45" customHeight="1">
      <c r="B989" s="34">
        <v>795</v>
      </c>
      <c r="C989" s="33" t="s">
        <v>1021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133</v>
      </c>
      <c r="P989" s="32"/>
      <c r="Q989" s="32"/>
      <c r="R989" s="32"/>
      <c r="S989" s="32"/>
    </row>
    <row r="990" spans="2:19" ht="239.45" customHeight="1">
      <c r="B990" s="34">
        <v>796</v>
      </c>
      <c r="C990" s="33" t="s">
        <v>1022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133</v>
      </c>
      <c r="P990" s="32"/>
      <c r="Q990" s="32"/>
      <c r="R990" s="32"/>
      <c r="S990" s="32"/>
    </row>
    <row r="991" spans="2:19" ht="239.45" customHeight="1">
      <c r="B991" s="34">
        <v>797</v>
      </c>
      <c r="C991" s="33" t="s">
        <v>1023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133</v>
      </c>
      <c r="P991" s="32"/>
      <c r="Q991" s="32"/>
      <c r="R991" s="32"/>
      <c r="S991" s="32"/>
    </row>
    <row r="992" spans="2:19" ht="239.45" customHeight="1">
      <c r="B992" s="34">
        <v>798</v>
      </c>
      <c r="C992" s="33" t="s">
        <v>1024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242</v>
      </c>
      <c r="P992" s="32"/>
      <c r="Q992" s="32"/>
      <c r="R992" s="32"/>
      <c r="S992" s="32"/>
    </row>
    <row r="993" spans="2:19" ht="239.45" customHeight="1">
      <c r="B993" s="34">
        <v>799</v>
      </c>
      <c r="C993" s="33" t="s">
        <v>1025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133</v>
      </c>
      <c r="P993" s="32"/>
      <c r="Q993" s="32"/>
      <c r="R993" s="32"/>
      <c r="S993" s="32"/>
    </row>
    <row r="994" spans="2:19" ht="239.45" customHeight="1">
      <c r="B994" s="34">
        <v>800</v>
      </c>
      <c r="C994" s="33" t="s">
        <v>1026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>
      <c r="B995" s="34">
        <v>801</v>
      </c>
      <c r="C995" s="33" t="s">
        <v>1027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>
      <c r="B996" s="34">
        <v>802</v>
      </c>
      <c r="C996" s="33" t="s">
        <v>1028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>
      <c r="B997" s="34">
        <v>803</v>
      </c>
      <c r="C997" s="33" t="s">
        <v>1029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339</v>
      </c>
      <c r="P997" s="32"/>
      <c r="Q997" s="32"/>
      <c r="R997" s="32"/>
      <c r="S997" s="32"/>
    </row>
    <row r="998" spans="2:19" ht="239.45" customHeight="1">
      <c r="B998" s="34">
        <v>804</v>
      </c>
      <c r="C998" s="33" t="s">
        <v>1030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1031</v>
      </c>
      <c r="P998" s="32"/>
      <c r="Q998" s="32"/>
      <c r="R998" s="32"/>
      <c r="S998" s="32"/>
    </row>
    <row r="999" spans="2:19" ht="239.45" customHeight="1">
      <c r="B999" s="34">
        <v>805</v>
      </c>
      <c r="C999" s="33" t="s">
        <v>1032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1033</v>
      </c>
      <c r="P999" s="32"/>
      <c r="Q999" s="32"/>
      <c r="R999" s="32"/>
      <c r="S999" s="32"/>
    </row>
    <row r="1000" spans="2:19" ht="239.45" customHeight="1">
      <c r="B1000" s="34">
        <v>806</v>
      </c>
      <c r="C1000" s="33" t="s">
        <v>1034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339</v>
      </c>
      <c r="P1000" s="32"/>
      <c r="Q1000" s="32"/>
      <c r="R1000" s="32"/>
      <c r="S1000" s="32"/>
    </row>
    <row r="1001" spans="2:19" ht="239.45" customHeight="1">
      <c r="B1001" s="34">
        <v>807</v>
      </c>
      <c r="C1001" s="33" t="s">
        <v>1035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133</v>
      </c>
      <c r="P1001" s="32"/>
      <c r="Q1001" s="32"/>
      <c r="R1001" s="32"/>
      <c r="S1001" s="32"/>
    </row>
    <row r="1002" spans="2:19" ht="239.45" customHeight="1">
      <c r="B1002" s="34">
        <v>808</v>
      </c>
      <c r="C1002" s="33" t="s">
        <v>1036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30</v>
      </c>
      <c r="P1002" s="32"/>
      <c r="Q1002" s="32"/>
      <c r="R1002" s="32"/>
      <c r="S1002" s="32"/>
    </row>
    <row r="1003" spans="2:19" ht="239.45" customHeight="1">
      <c r="B1003" s="34">
        <v>809</v>
      </c>
      <c r="C1003" s="33" t="s">
        <v>1037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30</v>
      </c>
      <c r="P1003" s="32"/>
      <c r="Q1003" s="32"/>
      <c r="R1003" s="32"/>
      <c r="S1003" s="32"/>
    </row>
    <row r="1004" spans="2:19" ht="239.45" customHeight="1">
      <c r="B1004" s="34">
        <v>810</v>
      </c>
      <c r="C1004" s="33" t="s">
        <v>1038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30</v>
      </c>
      <c r="P1004" s="32"/>
      <c r="Q1004" s="32"/>
      <c r="R1004" s="32"/>
      <c r="S1004" s="32"/>
    </row>
    <row r="1005" spans="2:19" ht="239.45" customHeight="1">
      <c r="B1005" s="34">
        <v>811</v>
      </c>
      <c r="C1005" s="33" t="s">
        <v>1039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133</v>
      </c>
      <c r="P1005" s="32"/>
      <c r="Q1005" s="32"/>
      <c r="R1005" s="32"/>
      <c r="S1005" s="32"/>
    </row>
    <row r="1006" spans="2:19" ht="239.45" customHeight="1">
      <c r="B1006" s="34">
        <v>812</v>
      </c>
      <c r="C1006" s="33" t="s">
        <v>1040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238</v>
      </c>
      <c r="P1006" s="32"/>
      <c r="Q1006" s="32"/>
      <c r="R1006" s="32"/>
      <c r="S1006" s="32"/>
    </row>
    <row r="1007" spans="2:19" ht="239.45" customHeight="1">
      <c r="B1007" s="34">
        <v>813</v>
      </c>
      <c r="C1007" s="33" t="s">
        <v>1041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133</v>
      </c>
      <c r="P1007" s="32"/>
      <c r="Q1007" s="32"/>
      <c r="R1007" s="32"/>
      <c r="S1007" s="32"/>
    </row>
    <row r="1008" spans="2:19" ht="239.45" customHeight="1">
      <c r="B1008" s="34">
        <v>814</v>
      </c>
      <c r="C1008" s="33" t="s">
        <v>1042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238</v>
      </c>
      <c r="P1008" s="32"/>
      <c r="Q1008" s="32"/>
      <c r="R1008" s="32"/>
      <c r="S1008" s="32"/>
    </row>
    <row r="1009" spans="2:19" ht="239.45" customHeight="1">
      <c r="B1009" s="34">
        <v>815</v>
      </c>
      <c r="C1009" s="33" t="s">
        <v>1043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227</v>
      </c>
      <c r="P1009" s="32"/>
      <c r="Q1009" s="32"/>
      <c r="R1009" s="32"/>
      <c r="S1009" s="32"/>
    </row>
    <row r="1010" spans="2:19" ht="239.45" customHeight="1">
      <c r="B1010" s="34">
        <v>816</v>
      </c>
      <c r="C1010" s="33" t="s">
        <v>1044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227</v>
      </c>
      <c r="P1010" s="32"/>
      <c r="Q1010" s="32"/>
      <c r="R1010" s="32"/>
      <c r="S1010" s="32"/>
    </row>
    <row r="1011" spans="2:19" ht="239.45" customHeight="1">
      <c r="B1011" s="34">
        <v>817</v>
      </c>
      <c r="C1011" s="33" t="s">
        <v>1045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227</v>
      </c>
      <c r="P1011" s="32"/>
      <c r="Q1011" s="32"/>
      <c r="R1011" s="32"/>
      <c r="S1011" s="32"/>
    </row>
    <row r="1012" spans="2:19" ht="239.45" customHeight="1">
      <c r="B1012" s="34">
        <v>818</v>
      </c>
      <c r="C1012" s="33" t="s">
        <v>1046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238</v>
      </c>
      <c r="P1012" s="32"/>
      <c r="Q1012" s="32"/>
      <c r="R1012" s="32"/>
      <c r="S1012" s="32"/>
    </row>
    <row r="1013" spans="2:19" ht="239.45" customHeight="1">
      <c r="B1013" s="34">
        <v>819</v>
      </c>
      <c r="C1013" s="33" t="s">
        <v>1047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238</v>
      </c>
      <c r="P1013" s="32"/>
      <c r="Q1013" s="32"/>
      <c r="R1013" s="32"/>
      <c r="S1013" s="32"/>
    </row>
    <row r="1014" spans="2:19" ht="239.45" customHeight="1">
      <c r="B1014" s="34">
        <v>820</v>
      </c>
      <c r="C1014" s="33" t="s">
        <v>1048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30</v>
      </c>
      <c r="P1014" s="32"/>
      <c r="Q1014" s="32"/>
      <c r="R1014" s="32"/>
      <c r="S1014" s="32"/>
    </row>
    <row r="1015" spans="2:19" ht="239.45" customHeight="1">
      <c r="B1015" s="34">
        <v>821</v>
      </c>
      <c r="C1015" s="33" t="s">
        <v>1049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875</v>
      </c>
      <c r="P1015" s="32"/>
      <c r="Q1015" s="32"/>
      <c r="R1015" s="32"/>
      <c r="S1015" s="32"/>
    </row>
    <row r="1016" spans="2:19" ht="239.45" customHeight="1">
      <c r="B1016" s="34">
        <v>822</v>
      </c>
      <c r="C1016" s="33" t="s">
        <v>1050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875</v>
      </c>
      <c r="P1016" s="32"/>
      <c r="Q1016" s="32"/>
      <c r="R1016" s="32"/>
      <c r="S1016" s="32"/>
    </row>
    <row r="1017" spans="2:19" ht="239.45" customHeight="1">
      <c r="B1017" s="34">
        <v>823</v>
      </c>
      <c r="C1017" s="33" t="s">
        <v>1051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>
      <c r="B1018" s="34">
        <v>824</v>
      </c>
      <c r="C1018" s="33" t="s">
        <v>1052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159</v>
      </c>
      <c r="P1018" s="32"/>
      <c r="Q1018" s="32"/>
      <c r="R1018" s="32"/>
      <c r="S1018" s="32"/>
    </row>
    <row r="1019" spans="2:19" ht="239.45" customHeight="1">
      <c r="B1019" s="34">
        <v>825</v>
      </c>
      <c r="C1019" s="33" t="s">
        <v>1053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250</v>
      </c>
      <c r="P1019" s="32"/>
      <c r="Q1019" s="32"/>
      <c r="R1019" s="32"/>
      <c r="S1019" s="32"/>
    </row>
    <row r="1020" spans="2:19" ht="239.45" customHeight="1">
      <c r="B1020" s="34">
        <v>826</v>
      </c>
      <c r="C1020" s="33" t="s">
        <v>1054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159</v>
      </c>
      <c r="P1020" s="32"/>
      <c r="Q1020" s="32"/>
      <c r="R1020" s="32"/>
      <c r="S1020" s="32"/>
    </row>
    <row r="1021" spans="2:19" ht="239.45" customHeight="1">
      <c r="B1021" s="34">
        <v>827</v>
      </c>
      <c r="C1021" s="33" t="s">
        <v>1055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159</v>
      </c>
      <c r="P1021" s="32"/>
      <c r="Q1021" s="32"/>
      <c r="R1021" s="32"/>
      <c r="S1021" s="32"/>
    </row>
    <row r="1022" spans="2:19" ht="239.45" customHeight="1">
      <c r="B1022" s="34">
        <v>828</v>
      </c>
      <c r="C1022" s="33" t="s">
        <v>1056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159</v>
      </c>
      <c r="P1022" s="32"/>
      <c r="Q1022" s="32"/>
      <c r="R1022" s="32"/>
      <c r="S1022" s="32"/>
    </row>
    <row r="1023" spans="2:19" ht="239.45" customHeight="1">
      <c r="B1023" s="34">
        <v>829</v>
      </c>
      <c r="C1023" s="33" t="s">
        <v>1057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159</v>
      </c>
      <c r="P1023" s="32"/>
      <c r="Q1023" s="32"/>
      <c r="R1023" s="32"/>
      <c r="S1023" s="32"/>
    </row>
    <row r="1024" spans="2:19" ht="239.45" customHeight="1">
      <c r="B1024" s="34">
        <v>830</v>
      </c>
      <c r="C1024" s="33" t="s">
        <v>1058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159</v>
      </c>
      <c r="P1024" s="32"/>
      <c r="Q1024" s="32"/>
      <c r="R1024" s="32"/>
      <c r="S1024" s="32"/>
    </row>
    <row r="1025" spans="2:19" ht="239.45" customHeight="1">
      <c r="B1025" s="34">
        <v>831</v>
      </c>
      <c r="C1025" s="33" t="s">
        <v>1059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159</v>
      </c>
      <c r="P1025" s="32"/>
      <c r="Q1025" s="32"/>
      <c r="R1025" s="32"/>
      <c r="S1025" s="32"/>
    </row>
    <row r="1026" spans="2:19" ht="239.45" customHeight="1">
      <c r="B1026" s="34">
        <v>832</v>
      </c>
      <c r="C1026" s="33" t="s">
        <v>1060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159</v>
      </c>
      <c r="P1026" s="32"/>
      <c r="Q1026" s="32"/>
      <c r="R1026" s="32"/>
      <c r="S1026" s="32"/>
    </row>
    <row r="1027" spans="2:19" ht="239.45" customHeight="1">
      <c r="B1027" s="34">
        <v>833</v>
      </c>
      <c r="C1027" s="33" t="s">
        <v>1061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159</v>
      </c>
      <c r="P1027" s="32"/>
      <c r="Q1027" s="32"/>
      <c r="R1027" s="32"/>
      <c r="S1027" s="32"/>
    </row>
    <row r="1028" spans="2:19" ht="239.45" customHeight="1">
      <c r="B1028" s="34">
        <v>834</v>
      </c>
      <c r="C1028" s="33" t="s">
        <v>1062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159</v>
      </c>
      <c r="P1028" s="32"/>
      <c r="Q1028" s="32"/>
      <c r="R1028" s="32"/>
      <c r="S1028" s="32"/>
    </row>
    <row r="1029" spans="2:19" ht="239.45" customHeight="1">
      <c r="B1029" s="34">
        <v>835</v>
      </c>
      <c r="C1029" s="33" t="s">
        <v>1063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250</v>
      </c>
      <c r="P1029" s="32"/>
      <c r="Q1029" s="32"/>
      <c r="R1029" s="32"/>
      <c r="S1029" s="32"/>
    </row>
    <row r="1030" spans="2:19" ht="239.45" customHeight="1">
      <c r="B1030" s="34">
        <v>836</v>
      </c>
      <c r="C1030" s="33" t="s">
        <v>1064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>
      <c r="B1031" s="34">
        <v>837</v>
      </c>
      <c r="C1031" s="33" t="s">
        <v>1065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159</v>
      </c>
      <c r="P1031" s="32"/>
      <c r="Q1031" s="32"/>
      <c r="R1031" s="32"/>
      <c r="S1031" s="32"/>
    </row>
    <row r="1032" spans="2:19" ht="239.45" customHeight="1">
      <c r="B1032" s="34">
        <v>838</v>
      </c>
      <c r="C1032" s="33" t="s">
        <v>1066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>
      <c r="B1033" s="34">
        <v>839</v>
      </c>
      <c r="C1033" s="33" t="s">
        <v>1067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159</v>
      </c>
      <c r="P1033" s="32"/>
      <c r="Q1033" s="32"/>
      <c r="R1033" s="32"/>
      <c r="S1033" s="32"/>
    </row>
    <row r="1034" spans="2:19" ht="239.45" customHeight="1">
      <c r="B1034" s="34">
        <v>840</v>
      </c>
      <c r="C1034" s="33" t="s">
        <v>1068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>
      <c r="B1035" s="34">
        <v>841</v>
      </c>
      <c r="C1035" s="33" t="s">
        <v>1069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>
      <c r="B1036" s="34">
        <v>842</v>
      </c>
      <c r="C1036" s="33" t="s">
        <v>1070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250</v>
      </c>
      <c r="P1036" s="32"/>
      <c r="Q1036" s="32"/>
      <c r="R1036" s="32"/>
      <c r="S1036" s="32"/>
    </row>
    <row r="1037" spans="2:19" ht="239.45" customHeight="1">
      <c r="B1037" s="34">
        <v>843</v>
      </c>
      <c r="C1037" s="33" t="s">
        <v>1071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5" customHeight="1">
      <c r="B1038" s="34">
        <v>844</v>
      </c>
      <c r="C1038" s="33" t="s">
        <v>1072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133</v>
      </c>
      <c r="P1038" s="32"/>
      <c r="Q1038" s="32"/>
      <c r="R1038" s="32"/>
      <c r="S1038" s="32"/>
    </row>
    <row r="1039" spans="2:19" ht="239.45" customHeight="1">
      <c r="B1039" s="34">
        <v>845</v>
      </c>
      <c r="C1039" s="33" t="s">
        <v>1073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133</v>
      </c>
      <c r="P1039" s="32"/>
      <c r="Q1039" s="32"/>
      <c r="R1039" s="32"/>
      <c r="S1039" s="32"/>
    </row>
    <row r="1040" spans="2:19" ht="239.45" customHeight="1">
      <c r="B1040" s="34">
        <v>846</v>
      </c>
      <c r="C1040" s="33" t="s">
        <v>1074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159</v>
      </c>
      <c r="P1040" s="32"/>
      <c r="Q1040" s="32"/>
      <c r="R1040" s="32"/>
      <c r="S1040" s="32"/>
    </row>
    <row r="1041" spans="2:19" ht="239.45" customHeight="1">
      <c r="B1041" s="34">
        <v>847</v>
      </c>
      <c r="C1041" s="33" t="s">
        <v>1075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159</v>
      </c>
      <c r="P1041" s="32"/>
      <c r="Q1041" s="32"/>
      <c r="R1041" s="32"/>
      <c r="S1041" s="32"/>
    </row>
    <row r="1042" spans="2:19" ht="239.45" customHeight="1">
      <c r="B1042" s="34">
        <v>848</v>
      </c>
      <c r="C1042" s="33" t="s">
        <v>1076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>
      <c r="B1043" s="34">
        <v>849</v>
      </c>
      <c r="C1043" s="33" t="s">
        <v>1077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159</v>
      </c>
      <c r="P1043" s="32"/>
      <c r="Q1043" s="32"/>
      <c r="R1043" s="32"/>
      <c r="S1043" s="32"/>
    </row>
    <row r="1044" spans="2:19" ht="239.45" customHeight="1">
      <c r="B1044" s="34">
        <v>850</v>
      </c>
      <c r="C1044" s="33" t="s">
        <v>1078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>
      <c r="B1045" s="34">
        <v>851</v>
      </c>
      <c r="C1045" s="33" t="s">
        <v>1079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133</v>
      </c>
      <c r="P1045" s="32"/>
      <c r="Q1045" s="32"/>
      <c r="R1045" s="32"/>
      <c r="S1045" s="32"/>
    </row>
    <row r="1046" spans="2:19" ht="239.45" customHeight="1">
      <c r="B1046" s="34">
        <v>852</v>
      </c>
      <c r="C1046" s="33" t="s">
        <v>1080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133</v>
      </c>
      <c r="P1046" s="32"/>
      <c r="Q1046" s="32"/>
      <c r="R1046" s="32"/>
      <c r="S1046" s="32"/>
    </row>
    <row r="1047" spans="2:19" ht="239.45" customHeight="1">
      <c r="B1047" s="34">
        <v>853</v>
      </c>
      <c r="C1047" s="33" t="s">
        <v>1081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133</v>
      </c>
      <c r="P1047" s="32"/>
      <c r="Q1047" s="32"/>
      <c r="R1047" s="32"/>
      <c r="S1047" s="32"/>
    </row>
    <row r="1048" spans="2:19" ht="239.45" customHeight="1">
      <c r="B1048" s="34">
        <v>854</v>
      </c>
      <c r="C1048" s="33" t="s">
        <v>1082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133</v>
      </c>
      <c r="P1048" s="32"/>
      <c r="Q1048" s="32"/>
      <c r="R1048" s="32"/>
      <c r="S1048" s="32"/>
    </row>
    <row r="1049" spans="2:19" ht="239.45" customHeight="1">
      <c r="B1049" s="34">
        <v>855</v>
      </c>
      <c r="C1049" s="33" t="s">
        <v>1083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>
      <c r="B1050" s="34">
        <v>856</v>
      </c>
      <c r="C1050" s="33" t="s">
        <v>1084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133</v>
      </c>
      <c r="P1050" s="32"/>
      <c r="Q1050" s="32"/>
      <c r="R1050" s="32"/>
      <c r="S1050" s="32"/>
    </row>
    <row r="1051" spans="2:19" ht="239.45" customHeight="1">
      <c r="B1051" s="34">
        <v>857</v>
      </c>
      <c r="C1051" s="33" t="s">
        <v>1085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30</v>
      </c>
      <c r="P1051" s="32"/>
      <c r="Q1051" s="32"/>
      <c r="R1051" s="32"/>
      <c r="S1051" s="32"/>
    </row>
    <row r="1052" spans="2:19" ht="239.45" customHeight="1">
      <c r="B1052" s="34">
        <v>858</v>
      </c>
      <c r="C1052" s="33" t="s">
        <v>1086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30</v>
      </c>
      <c r="P1052" s="32"/>
      <c r="Q1052" s="32"/>
      <c r="R1052" s="32"/>
      <c r="S1052" s="32"/>
    </row>
    <row r="1053" spans="2:19" ht="239.45" customHeight="1">
      <c r="B1053" s="34">
        <v>859</v>
      </c>
      <c r="C1053" s="33" t="s">
        <v>1087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1088</v>
      </c>
      <c r="P1053" s="32"/>
      <c r="Q1053" s="32"/>
      <c r="R1053" s="32"/>
      <c r="S1053" s="32"/>
    </row>
    <row r="1054" spans="2:19" ht="239.45" customHeight="1">
      <c r="B1054" s="34">
        <v>860</v>
      </c>
      <c r="C1054" s="33" t="s">
        <v>1089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159</v>
      </c>
      <c r="P1054" s="32"/>
      <c r="Q1054" s="32"/>
      <c r="R1054" s="32"/>
      <c r="S1054" s="32"/>
    </row>
    <row r="1055" spans="2:19" ht="239.45" customHeight="1">
      <c r="B1055" s="34">
        <v>861</v>
      </c>
      <c r="C1055" s="33" t="s">
        <v>1090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667</v>
      </c>
      <c r="P1055" s="32"/>
      <c r="Q1055" s="32"/>
      <c r="R1055" s="32"/>
      <c r="S1055" s="32"/>
    </row>
    <row r="1056" spans="2:19" ht="239.45" customHeight="1">
      <c r="B1056" s="34">
        <v>862</v>
      </c>
      <c r="C1056" s="33" t="s">
        <v>1091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1088</v>
      </c>
      <c r="P1056" s="32"/>
      <c r="Q1056" s="32"/>
      <c r="R1056" s="32"/>
      <c r="S1056" s="32"/>
    </row>
    <row r="1057" spans="2:19" ht="239.45" customHeight="1">
      <c r="B1057" s="34">
        <v>863</v>
      </c>
      <c r="C1057" s="33" t="s">
        <v>1092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159</v>
      </c>
      <c r="P1057" s="32"/>
      <c r="Q1057" s="32"/>
      <c r="R1057" s="32"/>
      <c r="S1057" s="32"/>
    </row>
    <row r="1058" spans="2:19" ht="239.45" customHeight="1">
      <c r="B1058" s="34">
        <v>864</v>
      </c>
      <c r="C1058" s="33" t="s">
        <v>1093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159</v>
      </c>
      <c r="P1058" s="32"/>
      <c r="Q1058" s="32"/>
      <c r="R1058" s="32"/>
      <c r="S1058" s="32"/>
    </row>
    <row r="1059" spans="2:19" ht="239.45" customHeight="1">
      <c r="B1059" s="34">
        <v>865</v>
      </c>
      <c r="C1059" s="33" t="s">
        <v>1094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159</v>
      </c>
      <c r="P1059" s="32"/>
      <c r="Q1059" s="32"/>
      <c r="R1059" s="32"/>
      <c r="S1059" s="32"/>
    </row>
    <row r="1060" spans="2:19" ht="239.45" customHeight="1">
      <c r="B1060" s="34">
        <v>866</v>
      </c>
      <c r="C1060" s="33" t="s">
        <v>1095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159</v>
      </c>
      <c r="P1060" s="32"/>
      <c r="Q1060" s="32"/>
      <c r="R1060" s="32"/>
      <c r="S1060" s="32"/>
    </row>
    <row r="1061" spans="2:19" ht="239.45" customHeight="1">
      <c r="B1061" s="34">
        <v>867</v>
      </c>
      <c r="C1061" s="33" t="s">
        <v>1096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159</v>
      </c>
      <c r="P1061" s="32"/>
      <c r="Q1061" s="32"/>
      <c r="R1061" s="32"/>
      <c r="S1061" s="32"/>
    </row>
    <row r="1062" spans="2:19" ht="239.45" customHeight="1">
      <c r="B1062" s="34">
        <v>868</v>
      </c>
      <c r="C1062" s="33" t="s">
        <v>1097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159</v>
      </c>
      <c r="P1062" s="32"/>
      <c r="Q1062" s="32"/>
      <c r="R1062" s="32"/>
      <c r="S1062" s="32"/>
    </row>
    <row r="1063" spans="2:19" ht="239.45" customHeight="1">
      <c r="B1063" s="34">
        <v>869</v>
      </c>
      <c r="C1063" s="33" t="s">
        <v>1098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159</v>
      </c>
      <c r="P1063" s="32"/>
      <c r="Q1063" s="32"/>
      <c r="R1063" s="32"/>
      <c r="S1063" s="32"/>
    </row>
    <row r="1064" spans="2:19" ht="239.45" customHeight="1">
      <c r="B1064" s="34">
        <v>870</v>
      </c>
      <c r="C1064" s="33" t="s">
        <v>1099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159</v>
      </c>
      <c r="P1064" s="32"/>
      <c r="Q1064" s="32"/>
      <c r="R1064" s="32"/>
      <c r="S1064" s="32"/>
    </row>
    <row r="1065" spans="2:19" ht="239.45" customHeight="1">
      <c r="B1065" s="34">
        <v>871</v>
      </c>
      <c r="C1065" s="33" t="s">
        <v>1100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159</v>
      </c>
      <c r="P1065" s="32"/>
      <c r="Q1065" s="32"/>
      <c r="R1065" s="32"/>
      <c r="S1065" s="32"/>
    </row>
    <row r="1066" spans="2:19" ht="239.45" customHeight="1">
      <c r="B1066" s="34">
        <v>872</v>
      </c>
      <c r="C1066" s="33" t="s">
        <v>1101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159</v>
      </c>
      <c r="P1066" s="32"/>
      <c r="Q1066" s="32"/>
      <c r="R1066" s="32"/>
      <c r="S1066" s="32"/>
    </row>
    <row r="1067" spans="2:19" ht="239.45" customHeight="1">
      <c r="B1067" s="34">
        <v>873</v>
      </c>
      <c r="C1067" s="33" t="s">
        <v>1102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159</v>
      </c>
      <c r="P1067" s="32"/>
      <c r="Q1067" s="32"/>
      <c r="R1067" s="32"/>
      <c r="S1067" s="32"/>
    </row>
    <row r="1068" spans="2:19" ht="239.45" customHeight="1">
      <c r="B1068" s="34">
        <v>874</v>
      </c>
      <c r="C1068" s="33" t="s">
        <v>1103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159</v>
      </c>
      <c r="P1068" s="32"/>
      <c r="Q1068" s="32"/>
      <c r="R1068" s="32"/>
      <c r="S1068" s="32"/>
    </row>
    <row r="1069" spans="2:19" ht="239.45" customHeight="1">
      <c r="B1069" s="34">
        <v>875</v>
      </c>
      <c r="C1069" s="33" t="s">
        <v>1104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159</v>
      </c>
      <c r="P1069" s="32"/>
      <c r="Q1069" s="32"/>
      <c r="R1069" s="32"/>
      <c r="S1069" s="32"/>
    </row>
    <row r="1070" spans="2:19" ht="239.45" customHeight="1">
      <c r="B1070" s="34">
        <v>876</v>
      </c>
      <c r="C1070" s="33" t="s">
        <v>1105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159</v>
      </c>
      <c r="P1070" s="32"/>
      <c r="Q1070" s="32"/>
      <c r="R1070" s="32"/>
      <c r="S1070" s="32"/>
    </row>
    <row r="1071" spans="2:19" ht="239.45" customHeight="1">
      <c r="B1071" s="34">
        <v>877</v>
      </c>
      <c r="C1071" s="33" t="s">
        <v>1106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159</v>
      </c>
      <c r="P1071" s="32"/>
      <c r="Q1071" s="32"/>
      <c r="R1071" s="32"/>
      <c r="S1071" s="32"/>
    </row>
    <row r="1072" spans="2:19" ht="239.45" customHeight="1">
      <c r="B1072" s="34">
        <v>878</v>
      </c>
      <c r="C1072" s="33" t="s">
        <v>1107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159</v>
      </c>
      <c r="P1072" s="32"/>
      <c r="Q1072" s="32"/>
      <c r="R1072" s="32"/>
      <c r="S1072" s="32"/>
    </row>
    <row r="1073" spans="2:19" ht="239.45" customHeight="1">
      <c r="B1073" s="34">
        <v>879</v>
      </c>
      <c r="C1073" s="33" t="s">
        <v>1108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133</v>
      </c>
      <c r="P1073" s="32"/>
      <c r="Q1073" s="32"/>
      <c r="R1073" s="32"/>
      <c r="S1073" s="32"/>
    </row>
    <row r="1074" spans="2:19" ht="239.45" customHeight="1">
      <c r="B1074" s="34">
        <v>880</v>
      </c>
      <c r="C1074" s="33" t="s">
        <v>1109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133</v>
      </c>
      <c r="P1074" s="32"/>
      <c r="Q1074" s="32"/>
      <c r="R1074" s="32"/>
      <c r="S1074" s="32"/>
    </row>
    <row r="1075" spans="2:19" ht="239.45" customHeight="1">
      <c r="B1075" s="34">
        <v>881</v>
      </c>
      <c r="C1075" s="33" t="s">
        <v>1110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238</v>
      </c>
      <c r="P1075" s="32"/>
      <c r="Q1075" s="32"/>
      <c r="R1075" s="32"/>
      <c r="S1075" s="32"/>
    </row>
    <row r="1076" spans="2:19" ht="239.45" customHeight="1">
      <c r="B1076" s="34">
        <v>882</v>
      </c>
      <c r="C1076" s="33" t="s">
        <v>1111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>
      <c r="B1077" s="34">
        <v>883</v>
      </c>
      <c r="C1077" s="33" t="s">
        <v>1112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250</v>
      </c>
      <c r="P1077" s="32"/>
      <c r="Q1077" s="32"/>
      <c r="R1077" s="32"/>
      <c r="S1077" s="32"/>
    </row>
    <row r="1078" spans="2:19" ht="239.45" customHeight="1">
      <c r="B1078" s="34">
        <v>884</v>
      </c>
      <c r="C1078" s="33" t="s">
        <v>1113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227</v>
      </c>
      <c r="P1078" s="32"/>
      <c r="Q1078" s="32"/>
      <c r="R1078" s="32"/>
      <c r="S1078" s="32"/>
    </row>
    <row r="1079" spans="2:19" ht="239.45" customHeight="1">
      <c r="B1079" s="34">
        <v>885</v>
      </c>
      <c r="C1079" s="33" t="s">
        <v>1114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159</v>
      </c>
      <c r="P1079" s="32"/>
      <c r="Q1079" s="32"/>
      <c r="R1079" s="32"/>
      <c r="S1079" s="32"/>
    </row>
    <row r="1080" spans="2:19" ht="239.45" customHeight="1">
      <c r="B1080" s="34">
        <v>886</v>
      </c>
      <c r="C1080" s="33" t="s">
        <v>1115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>
      <c r="B1081" s="34">
        <v>887</v>
      </c>
      <c r="C1081" s="33" t="s">
        <v>1116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133</v>
      </c>
      <c r="P1081" s="32"/>
      <c r="Q1081" s="32"/>
      <c r="R1081" s="32"/>
      <c r="S1081" s="32"/>
    </row>
    <row r="1082" spans="2:19" ht="239.45" customHeight="1">
      <c r="B1082" s="34">
        <v>888</v>
      </c>
      <c r="C1082" s="33" t="s">
        <v>1117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447</v>
      </c>
      <c r="P1082" s="32"/>
      <c r="Q1082" s="32"/>
      <c r="R1082" s="32"/>
      <c r="S1082" s="32"/>
    </row>
    <row r="1083" spans="2:19" ht="239.45" customHeight="1">
      <c r="B1083" s="34">
        <v>889</v>
      </c>
      <c r="C1083" s="33" t="s">
        <v>1118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133</v>
      </c>
      <c r="P1083" s="32"/>
      <c r="Q1083" s="32"/>
      <c r="R1083" s="32"/>
      <c r="S1083" s="32"/>
    </row>
    <row r="1084" spans="2:19" ht="239.45" customHeight="1">
      <c r="B1084" s="34">
        <v>890</v>
      </c>
      <c r="C1084" s="33" t="s">
        <v>1119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133</v>
      </c>
      <c r="P1084" s="32"/>
      <c r="Q1084" s="32"/>
      <c r="R1084" s="32"/>
      <c r="S1084" s="32"/>
    </row>
    <row r="1085" spans="2:19" ht="239.45" customHeight="1">
      <c r="B1085" s="34">
        <v>891</v>
      </c>
      <c r="C1085" s="33" t="s">
        <v>1120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133</v>
      </c>
      <c r="P1085" s="32"/>
      <c r="Q1085" s="32"/>
      <c r="R1085" s="32"/>
      <c r="S1085" s="32"/>
    </row>
    <row r="1086" spans="2:19" ht="239.45" customHeight="1">
      <c r="B1086" s="34">
        <v>892</v>
      </c>
      <c r="C1086" s="33" t="s">
        <v>1121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133</v>
      </c>
      <c r="P1086" s="32"/>
      <c r="Q1086" s="32"/>
      <c r="R1086" s="32"/>
      <c r="S1086" s="32"/>
    </row>
    <row r="1087" spans="2:19" ht="239.45" customHeight="1">
      <c r="B1087" s="34">
        <v>893</v>
      </c>
      <c r="C1087" s="33" t="s">
        <v>1122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133</v>
      </c>
      <c r="P1087" s="32"/>
      <c r="Q1087" s="32"/>
      <c r="R1087" s="32"/>
      <c r="S1087" s="32"/>
    </row>
    <row r="1088" spans="2:19" ht="239.45" customHeight="1">
      <c r="B1088" s="34">
        <v>894</v>
      </c>
      <c r="C1088" s="33" t="s">
        <v>1123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133</v>
      </c>
      <c r="P1088" s="32"/>
      <c r="Q1088" s="32"/>
      <c r="R1088" s="32"/>
      <c r="S1088" s="32"/>
    </row>
    <row r="1089" spans="2:19" ht="239.45" customHeight="1">
      <c r="B1089" s="34">
        <v>895</v>
      </c>
      <c r="C1089" s="33" t="s">
        <v>1124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133</v>
      </c>
      <c r="P1089" s="32"/>
      <c r="Q1089" s="32"/>
      <c r="R1089" s="32"/>
      <c r="S1089" s="32"/>
    </row>
    <row r="1090" spans="2:19" ht="239.45" customHeight="1">
      <c r="B1090" s="34">
        <v>896</v>
      </c>
      <c r="C1090" s="33" t="s">
        <v>1125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227</v>
      </c>
      <c r="P1090" s="32"/>
      <c r="Q1090" s="32"/>
      <c r="R1090" s="32"/>
      <c r="S1090" s="32"/>
    </row>
    <row r="1091" spans="2:19" ht="239.45" customHeight="1">
      <c r="B1091" s="34">
        <v>897</v>
      </c>
      <c r="C1091" s="33" t="s">
        <v>1126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133</v>
      </c>
      <c r="P1091" s="32"/>
      <c r="Q1091" s="32"/>
      <c r="R1091" s="32"/>
      <c r="S1091" s="32"/>
    </row>
    <row r="1092" spans="2:19" ht="239.45" customHeight="1">
      <c r="B1092" s="34">
        <v>898</v>
      </c>
      <c r="C1092" s="33" t="s">
        <v>1127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133</v>
      </c>
      <c r="P1092" s="32"/>
      <c r="Q1092" s="32"/>
      <c r="R1092" s="32"/>
      <c r="S1092" s="32"/>
    </row>
    <row r="1093" spans="2:19" ht="239.45" customHeight="1">
      <c r="B1093" s="34">
        <v>899</v>
      </c>
      <c r="C1093" s="33" t="s">
        <v>1128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339</v>
      </c>
      <c r="P1093" s="32"/>
      <c r="Q1093" s="32"/>
      <c r="R1093" s="32"/>
      <c r="S1093" s="32"/>
    </row>
    <row r="1094" spans="2:19" ht="239.45" customHeight="1">
      <c r="B1094" s="34">
        <v>900</v>
      </c>
      <c r="C1094" s="33" t="s">
        <v>1129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242</v>
      </c>
      <c r="P1094" s="32"/>
      <c r="Q1094" s="32"/>
      <c r="R1094" s="32"/>
      <c r="S1094" s="32"/>
    </row>
    <row r="1095" spans="2:19" ht="239.45" customHeight="1">
      <c r="B1095" s="34">
        <v>901</v>
      </c>
      <c r="C1095" s="33" t="s">
        <v>1130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133</v>
      </c>
      <c r="P1095" s="32"/>
      <c r="Q1095" s="32"/>
      <c r="R1095" s="32"/>
      <c r="S1095" s="32"/>
    </row>
    <row r="1096" spans="2:19" ht="239.45" customHeight="1">
      <c r="B1096" s="34">
        <v>902</v>
      </c>
      <c r="C1096" s="33" t="s">
        <v>1131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339</v>
      </c>
      <c r="P1096" s="32"/>
      <c r="Q1096" s="32"/>
      <c r="R1096" s="32"/>
      <c r="S1096" s="32"/>
    </row>
    <row r="1097" spans="2:19" ht="239.45" customHeight="1">
      <c r="B1097" s="34">
        <v>903</v>
      </c>
      <c r="C1097" s="33" t="s">
        <v>1132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339</v>
      </c>
      <c r="P1097" s="32"/>
      <c r="Q1097" s="32"/>
      <c r="R1097" s="32"/>
      <c r="S1097" s="32"/>
    </row>
    <row r="1098" spans="2:19" ht="239.45" customHeight="1">
      <c r="B1098" s="34">
        <v>904</v>
      </c>
      <c r="C1098" s="33" t="s">
        <v>1133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875</v>
      </c>
      <c r="P1098" s="32"/>
      <c r="Q1098" s="32"/>
      <c r="R1098" s="32"/>
      <c r="S1098" s="32"/>
    </row>
    <row r="1099" spans="2:19" ht="239.45" customHeight="1">
      <c r="B1099" s="34">
        <v>905</v>
      </c>
      <c r="C1099" s="33" t="s">
        <v>1134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242</v>
      </c>
      <c r="P1099" s="32"/>
      <c r="Q1099" s="32"/>
      <c r="R1099" s="32"/>
      <c r="S1099" s="32"/>
    </row>
    <row r="1100" spans="2:19" ht="239.45" customHeight="1">
      <c r="B1100" s="34">
        <v>906</v>
      </c>
      <c r="C1100" s="33" t="s">
        <v>1135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875</v>
      </c>
      <c r="P1100" s="32"/>
      <c r="Q1100" s="32"/>
      <c r="R1100" s="32"/>
      <c r="S1100" s="32"/>
    </row>
    <row r="1101" spans="2:19" ht="239.45" customHeight="1">
      <c r="B1101" s="34">
        <v>907</v>
      </c>
      <c r="C1101" s="33" t="s">
        <v>1136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>
      <c r="B1102" s="34">
        <v>908</v>
      </c>
      <c r="C1102" s="33" t="s">
        <v>1137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>
      <c r="B1103" s="34">
        <v>909</v>
      </c>
      <c r="C1103" s="33" t="s">
        <v>1138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159</v>
      </c>
      <c r="P1103" s="32"/>
      <c r="Q1103" s="32"/>
      <c r="R1103" s="32"/>
      <c r="S1103" s="32"/>
    </row>
    <row r="1104" spans="2:19" ht="239.45" customHeight="1">
      <c r="B1104" s="34">
        <v>910</v>
      </c>
      <c r="C1104" s="33" t="s">
        <v>1139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159</v>
      </c>
      <c r="P1104" s="32"/>
      <c r="Q1104" s="32"/>
      <c r="R1104" s="32"/>
      <c r="S1104" s="32"/>
    </row>
    <row r="1105" spans="2:19" ht="239.45" customHeight="1">
      <c r="B1105" s="34">
        <v>911</v>
      </c>
      <c r="C1105" s="33" t="s">
        <v>1140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159</v>
      </c>
      <c r="P1105" s="32"/>
      <c r="Q1105" s="32"/>
      <c r="R1105" s="32"/>
      <c r="S1105" s="32"/>
    </row>
    <row r="1106" spans="2:19" ht="239.45" customHeight="1">
      <c r="B1106" s="34">
        <v>912</v>
      </c>
      <c r="C1106" s="33" t="s">
        <v>1141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250</v>
      </c>
      <c r="P1106" s="32"/>
      <c r="Q1106" s="32"/>
      <c r="R1106" s="32"/>
      <c r="S1106" s="32"/>
    </row>
    <row r="1107" spans="2:19" ht="239.45" customHeight="1">
      <c r="B1107" s="34">
        <v>913</v>
      </c>
      <c r="C1107" s="33" t="s">
        <v>1142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250</v>
      </c>
      <c r="P1107" s="32"/>
      <c r="Q1107" s="32"/>
      <c r="R1107" s="32"/>
      <c r="S1107" s="32"/>
    </row>
    <row r="1108" spans="2:19" ht="239.45" customHeight="1">
      <c r="B1108" s="34">
        <v>914</v>
      </c>
      <c r="C1108" s="33" t="s">
        <v>1143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875</v>
      </c>
      <c r="P1108" s="32"/>
      <c r="Q1108" s="32"/>
      <c r="R1108" s="32"/>
      <c r="S1108" s="32"/>
    </row>
    <row r="1109" spans="2:19" ht="239.45" customHeight="1">
      <c r="B1109" s="34">
        <v>915</v>
      </c>
      <c r="C1109" s="33" t="s">
        <v>1144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227</v>
      </c>
      <c r="P1109" s="32"/>
      <c r="Q1109" s="32"/>
      <c r="R1109" s="32"/>
      <c r="S1109" s="32"/>
    </row>
    <row r="1110" spans="2:19" ht="239.45" customHeight="1">
      <c r="B1110" s="34">
        <v>916</v>
      </c>
      <c r="C1110" s="33" t="s">
        <v>1145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227</v>
      </c>
      <c r="P1110" s="32"/>
      <c r="Q1110" s="32"/>
      <c r="R1110" s="32"/>
      <c r="S1110" s="32"/>
    </row>
    <row r="1111" spans="2:19" ht="239.45" customHeight="1">
      <c r="B1111" s="34">
        <v>917</v>
      </c>
      <c r="C1111" s="33" t="s">
        <v>1146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133</v>
      </c>
      <c r="P1111" s="32"/>
      <c r="Q1111" s="32"/>
      <c r="R1111" s="32"/>
      <c r="S1111" s="32"/>
    </row>
    <row r="1112" spans="2:19" ht="239.45" customHeight="1">
      <c r="B1112" s="34">
        <v>918</v>
      </c>
      <c r="C1112" s="33" t="s">
        <v>1147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133</v>
      </c>
      <c r="P1112" s="32"/>
      <c r="Q1112" s="32"/>
      <c r="R1112" s="32"/>
      <c r="S1112" s="32"/>
    </row>
    <row r="1113" spans="2:19" ht="239.45" customHeight="1">
      <c r="B1113" s="34">
        <v>919</v>
      </c>
      <c r="C1113" s="33" t="s">
        <v>1148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159</v>
      </c>
      <c r="P1113" s="32"/>
      <c r="Q1113" s="32"/>
      <c r="R1113" s="32"/>
      <c r="S1113" s="32"/>
    </row>
    <row r="1114" spans="2:19" ht="239.45" customHeight="1">
      <c r="B1114" s="34">
        <v>920</v>
      </c>
      <c r="C1114" s="33" t="s">
        <v>1149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133</v>
      </c>
      <c r="P1114" s="32"/>
      <c r="Q1114" s="32"/>
      <c r="R1114" s="32"/>
      <c r="S1114" s="32"/>
    </row>
    <row r="1115" spans="2:19" ht="239.45" customHeight="1">
      <c r="B1115" s="34">
        <v>921</v>
      </c>
      <c r="C1115" s="33" t="s">
        <v>1150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133</v>
      </c>
      <c r="P1115" s="32"/>
      <c r="Q1115" s="32"/>
      <c r="R1115" s="32"/>
      <c r="S1115" s="32"/>
    </row>
    <row r="1116" spans="2:19" ht="239.45" customHeight="1">
      <c r="B1116" s="34">
        <v>922</v>
      </c>
      <c r="C1116" s="33" t="s">
        <v>1151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227</v>
      </c>
      <c r="P1116" s="32"/>
      <c r="Q1116" s="32"/>
      <c r="R1116" s="32"/>
      <c r="S1116" s="32"/>
    </row>
    <row r="1117" spans="2:19" ht="239.45" customHeight="1">
      <c r="B1117" s="34">
        <v>923</v>
      </c>
      <c r="C1117" s="33" t="s">
        <v>1152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133</v>
      </c>
      <c r="P1117" s="32"/>
      <c r="Q1117" s="32"/>
      <c r="R1117" s="32"/>
      <c r="S1117" s="32"/>
    </row>
    <row r="1118" spans="2:19" ht="239.45" customHeight="1">
      <c r="B1118" s="34">
        <v>924</v>
      </c>
      <c r="C1118" s="33" t="s">
        <v>1153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159</v>
      </c>
      <c r="P1118" s="32"/>
      <c r="Q1118" s="32"/>
      <c r="R1118" s="32"/>
      <c r="S1118" s="32"/>
    </row>
    <row r="1119" spans="2:19" ht="239.45" customHeight="1">
      <c r="B1119" s="34">
        <v>925</v>
      </c>
      <c r="C1119" s="33" t="s">
        <v>1154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133</v>
      </c>
      <c r="P1119" s="32"/>
      <c r="Q1119" s="32"/>
      <c r="R1119" s="32"/>
      <c r="S1119" s="32"/>
    </row>
    <row r="1120" spans="2:19" ht="239.45" customHeight="1">
      <c r="B1120" s="34">
        <v>926</v>
      </c>
      <c r="C1120" s="33" t="s">
        <v>1155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133</v>
      </c>
      <c r="P1120" s="32"/>
      <c r="Q1120" s="32"/>
      <c r="R1120" s="32"/>
      <c r="S1120" s="32"/>
    </row>
    <row r="1121" spans="2:19" ht="239.45" customHeight="1">
      <c r="B1121" s="34">
        <v>927</v>
      </c>
      <c r="C1121" s="33" t="s">
        <v>1156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133</v>
      </c>
      <c r="P1121" s="32"/>
      <c r="Q1121" s="32"/>
      <c r="R1121" s="32"/>
      <c r="S1121" s="32"/>
    </row>
    <row r="1122" spans="2:19" ht="239.45" customHeight="1">
      <c r="B1122" s="34">
        <v>928</v>
      </c>
      <c r="C1122" s="33" t="s">
        <v>1157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>
      <c r="B1123" s="34">
        <v>929</v>
      </c>
      <c r="C1123" s="33" t="s">
        <v>1158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227</v>
      </c>
      <c r="P1123" s="32"/>
      <c r="Q1123" s="32"/>
      <c r="R1123" s="32"/>
      <c r="S1123" s="32"/>
    </row>
    <row r="1124" spans="2:19" ht="239.45" customHeight="1">
      <c r="B1124" s="34">
        <v>930</v>
      </c>
      <c r="C1124" s="33" t="s">
        <v>1159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159</v>
      </c>
      <c r="P1124" s="32"/>
      <c r="Q1124" s="32"/>
      <c r="R1124" s="32"/>
      <c r="S1124" s="32"/>
    </row>
    <row r="1125" spans="2:19" ht="239.45" customHeight="1">
      <c r="B1125" s="34">
        <v>931</v>
      </c>
      <c r="C1125" s="33" t="s">
        <v>1160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250</v>
      </c>
      <c r="P1125" s="32"/>
      <c r="Q1125" s="32"/>
      <c r="R1125" s="32"/>
      <c r="S1125" s="32"/>
    </row>
    <row r="1126" spans="2:19" ht="239.45" customHeight="1">
      <c r="B1126" s="34">
        <v>932</v>
      </c>
      <c r="C1126" s="33" t="s">
        <v>1161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250</v>
      </c>
      <c r="P1126" s="32"/>
      <c r="Q1126" s="32"/>
      <c r="R1126" s="32"/>
      <c r="S1126" s="32"/>
    </row>
    <row r="1127" spans="2:19" ht="239.45" customHeight="1">
      <c r="B1127" s="34">
        <v>933</v>
      </c>
      <c r="C1127" s="33" t="s">
        <v>1162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250</v>
      </c>
      <c r="P1127" s="32"/>
      <c r="Q1127" s="32"/>
      <c r="R1127" s="32"/>
      <c r="S1127" s="32"/>
    </row>
    <row r="1128" spans="2:19" ht="239.45" customHeight="1">
      <c r="B1128" s="34">
        <v>934</v>
      </c>
      <c r="C1128" s="33" t="s">
        <v>1163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250</v>
      </c>
      <c r="P1128" s="32"/>
      <c r="Q1128" s="32"/>
      <c r="R1128" s="32"/>
      <c r="S1128" s="32"/>
    </row>
    <row r="1129" spans="2:19" ht="239.45" customHeight="1">
      <c r="B1129" s="34">
        <v>935</v>
      </c>
      <c r="C1129" s="33" t="s">
        <v>1164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250</v>
      </c>
      <c r="P1129" s="32"/>
      <c r="Q1129" s="32"/>
      <c r="R1129" s="32"/>
      <c r="S1129" s="32"/>
    </row>
    <row r="1130" spans="2:19" ht="239.45" customHeight="1">
      <c r="B1130" s="34">
        <v>936</v>
      </c>
      <c r="C1130" s="33" t="s">
        <v>1165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250</v>
      </c>
      <c r="P1130" s="32"/>
      <c r="Q1130" s="32"/>
      <c r="R1130" s="32"/>
      <c r="S1130" s="32"/>
    </row>
    <row r="1131" spans="2:19" ht="239.45" customHeight="1">
      <c r="B1131" s="34">
        <v>937</v>
      </c>
      <c r="C1131" s="33" t="s">
        <v>1166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250</v>
      </c>
      <c r="P1131" s="32"/>
      <c r="Q1131" s="32"/>
      <c r="R1131" s="32"/>
      <c r="S1131" s="32"/>
    </row>
    <row r="1132" spans="2:19" ht="239.45" customHeight="1">
      <c r="B1132" s="34">
        <v>938</v>
      </c>
      <c r="C1132" s="33" t="s">
        <v>1167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250</v>
      </c>
      <c r="P1132" s="32"/>
      <c r="Q1132" s="32"/>
      <c r="R1132" s="32"/>
      <c r="S1132" s="32"/>
    </row>
    <row r="1133" spans="2:19" ht="239.45" customHeight="1">
      <c r="B1133" s="34">
        <v>939</v>
      </c>
      <c r="C1133" s="33" t="s">
        <v>1168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250</v>
      </c>
      <c r="P1133" s="32"/>
      <c r="Q1133" s="32"/>
      <c r="R1133" s="32"/>
      <c r="S1133" s="32"/>
    </row>
    <row r="1134" spans="2:19" ht="239.45" customHeight="1">
      <c r="B1134" s="34">
        <v>940</v>
      </c>
      <c r="C1134" s="33" t="s">
        <v>1169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250</v>
      </c>
      <c r="P1134" s="32"/>
      <c r="Q1134" s="32"/>
      <c r="R1134" s="32"/>
      <c r="S1134" s="32"/>
    </row>
    <row r="1135" spans="2:19" ht="239.45" customHeight="1">
      <c r="B1135" s="34">
        <v>941</v>
      </c>
      <c r="C1135" s="33" t="s">
        <v>1170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250</v>
      </c>
      <c r="P1135" s="32"/>
      <c r="Q1135" s="32"/>
      <c r="R1135" s="32"/>
      <c r="S1135" s="32"/>
    </row>
    <row r="1136" spans="2:19" ht="239.45" customHeight="1">
      <c r="B1136" s="34">
        <v>942</v>
      </c>
      <c r="C1136" s="33" t="s">
        <v>1171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250</v>
      </c>
      <c r="P1136" s="32"/>
      <c r="Q1136" s="32"/>
      <c r="R1136" s="32"/>
      <c r="S1136" s="32"/>
    </row>
    <row r="1137" spans="2:19" ht="239.45" customHeight="1">
      <c r="B1137" s="34">
        <v>943</v>
      </c>
      <c r="C1137" s="33" t="s">
        <v>1172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250</v>
      </c>
      <c r="P1137" s="32"/>
      <c r="Q1137" s="32"/>
      <c r="R1137" s="32"/>
      <c r="S1137" s="32"/>
    </row>
    <row r="1138" spans="2:19" ht="239.45" customHeight="1">
      <c r="B1138" s="34">
        <v>944</v>
      </c>
      <c r="C1138" s="33" t="s">
        <v>1173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250</v>
      </c>
      <c r="P1138" s="32"/>
      <c r="Q1138" s="32"/>
      <c r="R1138" s="32"/>
      <c r="S1138" s="32"/>
    </row>
    <row r="1139" spans="2:19" ht="239.45" customHeight="1">
      <c r="B1139" s="34">
        <v>945</v>
      </c>
      <c r="C1139" s="33" t="s">
        <v>1174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250</v>
      </c>
      <c r="P1139" s="32"/>
      <c r="Q1139" s="32"/>
      <c r="R1139" s="32"/>
      <c r="S1139" s="32"/>
    </row>
    <row r="1140" spans="2:19" ht="239.45" customHeight="1">
      <c r="B1140" s="34">
        <v>946</v>
      </c>
      <c r="C1140" s="33" t="s">
        <v>1175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250</v>
      </c>
      <c r="P1140" s="32"/>
      <c r="Q1140" s="32"/>
      <c r="R1140" s="32"/>
      <c r="S1140" s="32"/>
    </row>
    <row r="1141" spans="2:19" ht="239.45" customHeight="1">
      <c r="B1141" s="34">
        <v>947</v>
      </c>
      <c r="C1141" s="33" t="s">
        <v>1176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250</v>
      </c>
      <c r="P1141" s="32"/>
      <c r="Q1141" s="32"/>
      <c r="R1141" s="32"/>
      <c r="S1141" s="32"/>
    </row>
    <row r="1142" spans="2:19" ht="239.45" customHeight="1">
      <c r="B1142" s="34">
        <v>948</v>
      </c>
      <c r="C1142" s="33" t="s">
        <v>1177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250</v>
      </c>
      <c r="P1142" s="32"/>
      <c r="Q1142" s="32"/>
      <c r="R1142" s="32"/>
      <c r="S1142" s="32"/>
    </row>
    <row r="1143" spans="2:19" ht="239.45" customHeight="1">
      <c r="B1143" s="34">
        <v>949</v>
      </c>
      <c r="C1143" s="33" t="s">
        <v>1178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>
      <c r="B1144" s="34">
        <v>950</v>
      </c>
      <c r="C1144" s="33" t="s">
        <v>1179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133</v>
      </c>
      <c r="P1144" s="32"/>
      <c r="Q1144" s="32"/>
      <c r="R1144" s="32"/>
      <c r="S1144" s="32"/>
    </row>
    <row r="1145" spans="2:19" ht="239.45" customHeight="1">
      <c r="B1145" s="34">
        <v>951</v>
      </c>
      <c r="C1145" s="33" t="s">
        <v>1180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>
      <c r="B1146" s="34">
        <v>952</v>
      </c>
      <c r="C1146" s="33" t="s">
        <v>1181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133</v>
      </c>
      <c r="P1146" s="32"/>
      <c r="Q1146" s="32"/>
      <c r="R1146" s="32"/>
      <c r="S1146" s="32"/>
    </row>
    <row r="1147" spans="2:19" ht="239.45" customHeight="1">
      <c r="B1147" s="34">
        <v>953</v>
      </c>
      <c r="C1147" s="33" t="s">
        <v>1182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133</v>
      </c>
      <c r="P1147" s="32"/>
      <c r="Q1147" s="32"/>
      <c r="R1147" s="32"/>
      <c r="S1147" s="32"/>
    </row>
    <row r="1148" spans="2:19" ht="239.45" customHeight="1">
      <c r="B1148" s="34">
        <v>954</v>
      </c>
      <c r="C1148" s="33" t="s">
        <v>1183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>
      <c r="B1149" s="34">
        <v>955</v>
      </c>
      <c r="C1149" s="33" t="s">
        <v>1184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250</v>
      </c>
      <c r="P1149" s="32"/>
      <c r="Q1149" s="32"/>
      <c r="R1149" s="32"/>
      <c r="S1149" s="32"/>
    </row>
    <row r="1150" spans="2:19" ht="239.45" customHeight="1">
      <c r="B1150" s="34">
        <v>956</v>
      </c>
      <c r="C1150" s="33" t="s">
        <v>1185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227</v>
      </c>
      <c r="P1150" s="32"/>
      <c r="Q1150" s="32"/>
      <c r="R1150" s="32"/>
      <c r="S1150" s="32"/>
    </row>
    <row r="1151" spans="2:19" ht="239.45" customHeight="1">
      <c r="B1151" s="34">
        <v>957</v>
      </c>
      <c r="C1151" s="33" t="s">
        <v>1186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227</v>
      </c>
      <c r="P1151" s="32"/>
      <c r="Q1151" s="32"/>
      <c r="R1151" s="32"/>
      <c r="S1151" s="32"/>
    </row>
    <row r="1152" spans="2:19" ht="239.45" customHeight="1">
      <c r="B1152" s="34">
        <v>958</v>
      </c>
      <c r="C1152" s="33" t="s">
        <v>1187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133</v>
      </c>
      <c r="P1152" s="32"/>
      <c r="Q1152" s="32"/>
      <c r="R1152" s="32"/>
      <c r="S1152" s="32"/>
    </row>
    <row r="1153" spans="2:19" ht="239.45" customHeight="1">
      <c r="B1153" s="34">
        <v>959</v>
      </c>
      <c r="C1153" s="33" t="s">
        <v>1188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133</v>
      </c>
      <c r="P1153" s="32"/>
      <c r="Q1153" s="32"/>
      <c r="R1153" s="32"/>
      <c r="S1153" s="32"/>
    </row>
    <row r="1154" spans="2:19" ht="239.45" customHeight="1">
      <c r="B1154" s="34">
        <v>960</v>
      </c>
      <c r="C1154" s="33" t="s">
        <v>1189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407</v>
      </c>
      <c r="P1154" s="32"/>
      <c r="Q1154" s="32"/>
      <c r="R1154" s="32"/>
      <c r="S1154" s="32"/>
    </row>
    <row r="1155" spans="2:19" ht="239.45" customHeight="1">
      <c r="B1155" s="34">
        <v>961</v>
      </c>
      <c r="C1155" s="33" t="s">
        <v>1190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407</v>
      </c>
      <c r="P1155" s="32"/>
      <c r="Q1155" s="32"/>
      <c r="R1155" s="32"/>
      <c r="S1155" s="32"/>
    </row>
    <row r="1156" spans="2:19" ht="239.45" customHeight="1">
      <c r="B1156" s="34">
        <v>962</v>
      </c>
      <c r="C1156" s="33" t="s">
        <v>1191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>
      <c r="B1157" s="34">
        <v>963</v>
      </c>
      <c r="C1157" s="33" t="s">
        <v>1192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250</v>
      </c>
      <c r="P1157" s="32"/>
      <c r="Q1157" s="32"/>
      <c r="R1157" s="32"/>
      <c r="S1157" s="32"/>
    </row>
    <row r="1158" spans="2:19" ht="239.45" customHeight="1">
      <c r="B1158" s="34">
        <v>964</v>
      </c>
      <c r="C1158" s="33" t="s">
        <v>1193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238</v>
      </c>
      <c r="P1158" s="32"/>
      <c r="Q1158" s="32"/>
      <c r="R1158" s="32"/>
      <c r="S1158" s="32"/>
    </row>
    <row r="1159" spans="2:19" ht="239.45" customHeight="1">
      <c r="B1159" s="34">
        <v>965</v>
      </c>
      <c r="C1159" s="33" t="s">
        <v>1194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5" customHeight="1">
      <c r="B1160" s="34">
        <v>966</v>
      </c>
      <c r="C1160" s="33" t="s">
        <v>1195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638</v>
      </c>
      <c r="P1160" s="32"/>
      <c r="Q1160" s="32"/>
      <c r="R1160" s="32"/>
      <c r="S1160" s="32"/>
    </row>
    <row r="1161" spans="2:19" ht="239.45" customHeight="1">
      <c r="B1161" s="34">
        <v>967</v>
      </c>
      <c r="C1161" s="33" t="s">
        <v>1196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133</v>
      </c>
      <c r="P1161" s="32"/>
      <c r="Q1161" s="32"/>
      <c r="R1161" s="32"/>
      <c r="S1161" s="32"/>
    </row>
    <row r="1162" spans="2:19" ht="239.45" customHeight="1">
      <c r="B1162" s="34">
        <v>968</v>
      </c>
      <c r="C1162" s="33" t="s">
        <v>1197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133</v>
      </c>
      <c r="P1162" s="32"/>
      <c r="Q1162" s="32"/>
      <c r="R1162" s="32"/>
      <c r="S1162" s="32"/>
    </row>
    <row r="1163" spans="2:19" ht="239.45" customHeight="1">
      <c r="B1163" s="34">
        <v>969</v>
      </c>
      <c r="C1163" s="33" t="s">
        <v>1198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133</v>
      </c>
      <c r="P1163" s="32"/>
      <c r="Q1163" s="32"/>
      <c r="R1163" s="32"/>
      <c r="S1163" s="32"/>
    </row>
    <row r="1164" spans="2:19" ht="239.45" customHeight="1">
      <c r="B1164" s="34">
        <v>970</v>
      </c>
      <c r="C1164" s="33" t="s">
        <v>1199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5" customHeight="1">
      <c r="B1165" s="34">
        <v>971</v>
      </c>
      <c r="C1165" s="33" t="s">
        <v>1200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30</v>
      </c>
      <c r="P1165" s="32"/>
      <c r="Q1165" s="32"/>
      <c r="R1165" s="32"/>
      <c r="S1165" s="32"/>
    </row>
    <row r="1166" spans="2:19" ht="239.45" customHeight="1">
      <c r="B1166" s="34">
        <v>972</v>
      </c>
      <c r="C1166" s="33" t="s">
        <v>1201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30</v>
      </c>
      <c r="P1166" s="32"/>
      <c r="Q1166" s="32"/>
      <c r="R1166" s="32"/>
      <c r="S1166" s="32"/>
    </row>
    <row r="1167" spans="2:19" ht="239.45" customHeight="1">
      <c r="B1167" s="34">
        <v>973</v>
      </c>
      <c r="C1167" s="33" t="s">
        <v>1202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30</v>
      </c>
      <c r="P1167" s="32"/>
      <c r="Q1167" s="32"/>
      <c r="R1167" s="32"/>
      <c r="S1167" s="32"/>
    </row>
    <row r="1168" spans="2:19" ht="239.45" customHeight="1">
      <c r="B1168" s="34">
        <v>974</v>
      </c>
      <c r="C1168" s="33" t="s">
        <v>1203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30</v>
      </c>
      <c r="P1168" s="32"/>
      <c r="Q1168" s="32"/>
      <c r="R1168" s="32"/>
      <c r="S1168" s="32"/>
    </row>
    <row r="1169" spans="2:19" ht="239.45" customHeight="1">
      <c r="B1169" s="34">
        <v>975</v>
      </c>
      <c r="C1169" s="33" t="s">
        <v>1204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30</v>
      </c>
      <c r="P1169" s="32"/>
      <c r="Q1169" s="32"/>
      <c r="R1169" s="32"/>
      <c r="S1169" s="32"/>
    </row>
    <row r="1170" spans="2:19" ht="239.45" customHeight="1">
      <c r="B1170" s="34">
        <v>976</v>
      </c>
      <c r="C1170" s="33" t="s">
        <v>1205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30</v>
      </c>
      <c r="P1170" s="32"/>
      <c r="Q1170" s="32"/>
      <c r="R1170" s="32"/>
      <c r="S1170" s="32"/>
    </row>
    <row r="1171" spans="2:19" ht="239.45" customHeight="1">
      <c r="B1171" s="34">
        <v>977</v>
      </c>
      <c r="C1171" s="33" t="s">
        <v>1206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30</v>
      </c>
      <c r="P1171" s="32"/>
      <c r="Q1171" s="32"/>
      <c r="R1171" s="32"/>
      <c r="S1171" s="32"/>
    </row>
    <row r="1172" spans="2:19" ht="239.45" customHeight="1">
      <c r="B1172" s="34">
        <v>978</v>
      </c>
      <c r="C1172" s="33" t="s">
        <v>1207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30</v>
      </c>
      <c r="P1172" s="32"/>
      <c r="Q1172" s="32"/>
      <c r="R1172" s="32"/>
      <c r="S1172" s="32"/>
    </row>
    <row r="1173" spans="2:19" ht="239.45" customHeight="1">
      <c r="B1173" s="34">
        <v>979</v>
      </c>
      <c r="C1173" s="33" t="s">
        <v>1208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133</v>
      </c>
      <c r="P1173" s="32"/>
      <c r="Q1173" s="32"/>
      <c r="R1173" s="32"/>
      <c r="S1173" s="32"/>
    </row>
    <row r="1174" spans="2:19" ht="239.45" customHeight="1">
      <c r="B1174" s="34">
        <v>980</v>
      </c>
      <c r="C1174" s="33" t="s">
        <v>1209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133</v>
      </c>
      <c r="P1174" s="32"/>
      <c r="Q1174" s="32"/>
      <c r="R1174" s="32"/>
      <c r="S1174" s="32"/>
    </row>
    <row r="1175" spans="2:19" ht="239.45" customHeight="1">
      <c r="B1175" s="34">
        <v>981</v>
      </c>
      <c r="C1175" s="33" t="s">
        <v>1210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>
      <c r="B1176" s="34">
        <v>982</v>
      </c>
      <c r="C1176" s="33" t="s">
        <v>1211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250</v>
      </c>
      <c r="P1176" s="32"/>
      <c r="Q1176" s="32"/>
      <c r="R1176" s="32"/>
      <c r="S1176" s="32"/>
    </row>
    <row r="1177" spans="2:19" ht="239.45" customHeight="1">
      <c r="B1177" s="34">
        <v>983</v>
      </c>
      <c r="C1177" s="33" t="s">
        <v>1212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133</v>
      </c>
      <c r="P1177" s="32"/>
      <c r="Q1177" s="32"/>
      <c r="R1177" s="32"/>
      <c r="S1177" s="32"/>
    </row>
    <row r="1178" spans="2:19" ht="239.45" customHeight="1">
      <c r="B1178" s="34">
        <v>984</v>
      </c>
      <c r="C1178" s="33" t="s">
        <v>1213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>
      <c r="B1179" s="34">
        <v>985</v>
      </c>
      <c r="C1179" s="33" t="s">
        <v>1214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250</v>
      </c>
      <c r="P1179" s="32"/>
      <c r="Q1179" s="32"/>
      <c r="R1179" s="32"/>
      <c r="S1179" s="32"/>
    </row>
    <row r="1180" spans="2:19" ht="239.45" customHeight="1">
      <c r="B1180" s="34">
        <v>986</v>
      </c>
      <c r="C1180" s="33" t="s">
        <v>1215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1216</v>
      </c>
      <c r="P1180" s="32"/>
      <c r="Q1180" s="32"/>
      <c r="R1180" s="32"/>
      <c r="S1180" s="32"/>
    </row>
    <row r="1181" spans="2:19" ht="239.45" customHeight="1">
      <c r="B1181" s="34">
        <v>987</v>
      </c>
      <c r="C1181" s="33" t="s">
        <v>1217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>
      <c r="B1182" s="34">
        <v>988</v>
      </c>
      <c r="C1182" s="33" t="s">
        <v>1218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227</v>
      </c>
      <c r="P1182" s="32"/>
      <c r="Q1182" s="32"/>
      <c r="R1182" s="32"/>
      <c r="S1182" s="32"/>
    </row>
    <row r="1183" spans="2:19" ht="239.45" customHeight="1">
      <c r="B1183" s="34">
        <v>989</v>
      </c>
      <c r="C1183" s="33" t="s">
        <v>1219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133</v>
      </c>
      <c r="P1183" s="32"/>
      <c r="Q1183" s="32"/>
      <c r="R1183" s="32"/>
      <c r="S1183" s="32"/>
    </row>
    <row r="1184" spans="2:19" ht="239.45" customHeight="1">
      <c r="B1184" s="34">
        <v>990</v>
      </c>
      <c r="C1184" s="33" t="s">
        <v>1220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>
      <c r="B1185" s="34">
        <v>991</v>
      </c>
      <c r="C1185" s="33" t="s">
        <v>1221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434</v>
      </c>
      <c r="P1185" s="32"/>
      <c r="Q1185" s="32"/>
      <c r="R1185" s="32"/>
      <c r="S1185" s="32"/>
    </row>
    <row r="1186" spans="2:19" ht="239.45" customHeight="1">
      <c r="B1186" s="34">
        <v>992</v>
      </c>
      <c r="C1186" s="33" t="s">
        <v>1222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227</v>
      </c>
      <c r="P1186" s="32"/>
      <c r="Q1186" s="32"/>
      <c r="R1186" s="32"/>
      <c r="S1186" s="32"/>
    </row>
    <row r="1187" spans="2:19" ht="239.45" customHeight="1">
      <c r="B1187" s="34">
        <v>993</v>
      </c>
      <c r="C1187" s="33" t="s">
        <v>1223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227</v>
      </c>
      <c r="P1187" s="32"/>
      <c r="Q1187" s="32"/>
      <c r="R1187" s="32"/>
      <c r="S1187" s="32"/>
    </row>
    <row r="1188" spans="2:19" ht="239.45" customHeight="1">
      <c r="B1188" s="34">
        <v>994</v>
      </c>
      <c r="C1188" s="33" t="s">
        <v>1224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238</v>
      </c>
      <c r="P1188" s="32"/>
      <c r="Q1188" s="32"/>
      <c r="R1188" s="32"/>
      <c r="S1188" s="32"/>
    </row>
    <row r="1189" spans="2:19" ht="239.45" customHeight="1">
      <c r="B1189" s="34">
        <v>995</v>
      </c>
      <c r="C1189" s="33" t="s">
        <v>1225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133</v>
      </c>
      <c r="P1189" s="32"/>
      <c r="Q1189" s="32"/>
      <c r="R1189" s="32"/>
      <c r="S1189" s="32"/>
    </row>
    <row r="1190" spans="2:19" ht="239.45" customHeight="1">
      <c r="B1190" s="34">
        <v>996</v>
      </c>
      <c r="C1190" s="33" t="s">
        <v>1226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133</v>
      </c>
      <c r="P1190" s="32"/>
      <c r="Q1190" s="32"/>
      <c r="R1190" s="32"/>
      <c r="S1190" s="32"/>
    </row>
    <row r="1191" spans="2:19" ht="239.45" customHeight="1">
      <c r="B1191" s="34">
        <v>997</v>
      </c>
      <c r="C1191" s="33" t="s">
        <v>1227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133</v>
      </c>
      <c r="P1191" s="32"/>
      <c r="Q1191" s="32"/>
      <c r="R1191" s="32"/>
      <c r="S1191" s="32"/>
    </row>
    <row r="1192" spans="2:19" ht="239.45" customHeight="1">
      <c r="B1192" s="34">
        <v>998</v>
      </c>
      <c r="C1192" s="33" t="s">
        <v>1228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133</v>
      </c>
      <c r="P1192" s="32"/>
      <c r="Q1192" s="32"/>
      <c r="R1192" s="32"/>
      <c r="S1192" s="32"/>
    </row>
    <row r="1193" spans="2:19" ht="239.45" customHeight="1">
      <c r="B1193" s="34">
        <v>999</v>
      </c>
      <c r="C1193" s="33" t="s">
        <v>1229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5" customHeight="1">
      <c r="B1194" s="34">
        <v>1000</v>
      </c>
      <c r="C1194" s="33" t="s">
        <v>1230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133</v>
      </c>
      <c r="P1194" s="32"/>
      <c r="Q1194" s="32"/>
      <c r="R1194" s="32"/>
      <c r="S1194" s="32"/>
    </row>
    <row r="1195" spans="2:19" ht="239.45" customHeight="1">
      <c r="B1195" s="34">
        <v>1001</v>
      </c>
      <c r="C1195" s="33" t="s">
        <v>1231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396</v>
      </c>
      <c r="P1195" s="32"/>
      <c r="Q1195" s="32"/>
      <c r="R1195" s="32"/>
      <c r="S1195" s="32"/>
    </row>
    <row r="1196" spans="2:19" ht="239.45" customHeight="1">
      <c r="B1196" s="34">
        <v>1002</v>
      </c>
      <c r="C1196" s="33" t="s">
        <v>1232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30</v>
      </c>
      <c r="P1196" s="32"/>
      <c r="Q1196" s="32"/>
      <c r="R1196" s="32"/>
      <c r="S1196" s="32"/>
    </row>
    <row r="1197" spans="2:19" ht="239.45" customHeight="1">
      <c r="B1197" s="34">
        <v>1003</v>
      </c>
      <c r="C1197" s="33" t="s">
        <v>1233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250</v>
      </c>
      <c r="P1197" s="32"/>
      <c r="Q1197" s="32"/>
      <c r="R1197" s="32"/>
      <c r="S1197" s="32"/>
    </row>
    <row r="1198" spans="2:19" ht="239.45" customHeight="1">
      <c r="B1198" s="34">
        <v>1004</v>
      </c>
      <c r="C1198" s="33" t="s">
        <v>1234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133</v>
      </c>
      <c r="P1198" s="32"/>
      <c r="Q1198" s="32"/>
      <c r="R1198" s="32"/>
      <c r="S1198" s="32"/>
    </row>
    <row r="1199" spans="2:19" ht="239.45" customHeight="1">
      <c r="B1199" s="34">
        <v>1005</v>
      </c>
      <c r="C1199" s="33" t="s">
        <v>1235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133</v>
      </c>
      <c r="P1199" s="32"/>
      <c r="Q1199" s="32"/>
      <c r="R1199" s="32"/>
      <c r="S1199" s="32"/>
    </row>
    <row r="1200" spans="2:19" ht="239.45" customHeight="1">
      <c r="B1200" s="34">
        <v>1006</v>
      </c>
      <c r="C1200" s="33" t="s">
        <v>1236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133</v>
      </c>
      <c r="P1200" s="32"/>
      <c r="Q1200" s="32"/>
      <c r="R1200" s="32"/>
      <c r="S1200" s="32"/>
    </row>
    <row r="1201" spans="2:19" ht="239.45" customHeight="1">
      <c r="B1201" s="34">
        <v>1007</v>
      </c>
      <c r="C1201" s="33" t="s">
        <v>1237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>
      <c r="B1202" s="34">
        <v>1008</v>
      </c>
      <c r="C1202" s="33" t="s">
        <v>1238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30</v>
      </c>
      <c r="P1202" s="32"/>
      <c r="Q1202" s="32"/>
      <c r="R1202" s="32"/>
      <c r="S1202" s="32"/>
    </row>
    <row r="1203" spans="2:19" ht="239.45" customHeight="1">
      <c r="B1203" s="34">
        <v>1009</v>
      </c>
      <c r="C1203" s="33" t="s">
        <v>1239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238</v>
      </c>
      <c r="P1203" s="32"/>
      <c r="Q1203" s="32"/>
      <c r="R1203" s="32"/>
      <c r="S1203" s="32"/>
    </row>
    <row r="1204" spans="2:19" ht="239.45" customHeight="1">
      <c r="B1204" s="34">
        <v>1010</v>
      </c>
      <c r="C1204" s="33" t="s">
        <v>1240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238</v>
      </c>
      <c r="P1204" s="32"/>
      <c r="Q1204" s="32"/>
      <c r="R1204" s="32"/>
      <c r="S1204" s="32"/>
    </row>
    <row r="1205" spans="2:19" ht="239.45" customHeight="1">
      <c r="B1205" s="34">
        <v>1011</v>
      </c>
      <c r="C1205" s="33" t="s">
        <v>1241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238</v>
      </c>
      <c r="P1205" s="32"/>
      <c r="Q1205" s="32"/>
      <c r="R1205" s="32"/>
      <c r="S1205" s="32"/>
    </row>
    <row r="1206" spans="2:19" ht="239.45" customHeight="1">
      <c r="B1206" s="34">
        <v>1012</v>
      </c>
      <c r="C1206" s="33" t="s">
        <v>1242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733</v>
      </c>
      <c r="P1206" s="32"/>
      <c r="Q1206" s="32"/>
      <c r="R1206" s="32"/>
      <c r="S1206" s="32"/>
    </row>
    <row r="1207" spans="2:19" ht="239.45" customHeight="1">
      <c r="B1207" s="34">
        <v>1013</v>
      </c>
      <c r="C1207" s="33" t="s">
        <v>1243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159</v>
      </c>
      <c r="P1207" s="32"/>
      <c r="Q1207" s="32"/>
      <c r="R1207" s="32"/>
      <c r="S1207" s="32"/>
    </row>
    <row r="1208" spans="2:19" ht="239.45" customHeight="1">
      <c r="B1208" s="34">
        <v>1014</v>
      </c>
      <c r="C1208" s="33" t="s">
        <v>1244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238</v>
      </c>
      <c r="P1208" s="32"/>
      <c r="Q1208" s="32"/>
      <c r="R1208" s="32"/>
      <c r="S1208" s="32"/>
    </row>
    <row r="1209" spans="2:19" ht="239.45" customHeight="1">
      <c r="B1209" s="34">
        <v>1015</v>
      </c>
      <c r="C1209" s="33" t="s">
        <v>1245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238</v>
      </c>
      <c r="P1209" s="32"/>
      <c r="Q1209" s="32"/>
      <c r="R1209" s="32"/>
      <c r="S1209" s="32"/>
    </row>
    <row r="1210" spans="2:19" ht="239.45" customHeight="1">
      <c r="B1210" s="34">
        <v>1016</v>
      </c>
      <c r="C1210" s="33" t="s">
        <v>1246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238</v>
      </c>
      <c r="P1210" s="32"/>
      <c r="Q1210" s="32"/>
      <c r="R1210" s="32"/>
      <c r="S1210" s="32"/>
    </row>
    <row r="1211" spans="2:19" ht="239.45" customHeight="1">
      <c r="B1211" s="34">
        <v>1017</v>
      </c>
      <c r="C1211" s="33" t="s">
        <v>1247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238</v>
      </c>
      <c r="P1211" s="32"/>
      <c r="Q1211" s="32"/>
      <c r="R1211" s="32"/>
      <c r="S1211" s="32"/>
    </row>
    <row r="1212" spans="2:19" ht="239.45" customHeight="1">
      <c r="B1212" s="34">
        <v>1018</v>
      </c>
      <c r="C1212" s="33" t="s">
        <v>1248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238</v>
      </c>
      <c r="P1212" s="32"/>
      <c r="Q1212" s="32"/>
      <c r="R1212" s="32"/>
      <c r="S1212" s="32"/>
    </row>
    <row r="1213" spans="2:19" ht="239.45" customHeight="1">
      <c r="B1213" s="34">
        <v>1019</v>
      </c>
      <c r="C1213" s="33" t="s">
        <v>1249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5" customHeight="1">
      <c r="B1214" s="34">
        <v>1020</v>
      </c>
      <c r="C1214" s="33" t="s">
        <v>1250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133</v>
      </c>
      <c r="P1214" s="32"/>
      <c r="Q1214" s="32"/>
      <c r="R1214" s="32"/>
      <c r="S1214" s="32"/>
    </row>
    <row r="1215" spans="2:19" ht="239.45" customHeight="1">
      <c r="B1215" s="34">
        <v>1021</v>
      </c>
      <c r="C1215" s="33" t="s">
        <v>1251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133</v>
      </c>
      <c r="P1215" s="32"/>
      <c r="Q1215" s="32"/>
      <c r="R1215" s="32"/>
      <c r="S1215" s="32"/>
    </row>
    <row r="1216" spans="2:19" ht="239.45" customHeight="1">
      <c r="B1216" s="34">
        <v>1022</v>
      </c>
      <c r="C1216" s="33" t="s">
        <v>1252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1031</v>
      </c>
      <c r="P1216" s="32"/>
      <c r="Q1216" s="32"/>
      <c r="R1216" s="32"/>
      <c r="S1216" s="32"/>
    </row>
    <row r="1217" spans="2:19" ht="239.45" customHeight="1">
      <c r="B1217" s="34">
        <v>1023</v>
      </c>
      <c r="C1217" s="33" t="s">
        <v>1253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159</v>
      </c>
      <c r="P1217" s="32"/>
      <c r="Q1217" s="32"/>
      <c r="R1217" s="32"/>
      <c r="S1217" s="32"/>
    </row>
    <row r="1218" spans="2:19" ht="239.45" customHeight="1">
      <c r="B1218" s="34">
        <v>1024</v>
      </c>
      <c r="C1218" s="33" t="s">
        <v>1254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159</v>
      </c>
      <c r="P1218" s="32"/>
      <c r="Q1218" s="32"/>
      <c r="R1218" s="32"/>
      <c r="S1218" s="32"/>
    </row>
    <row r="1219" spans="2:19" ht="239.45" customHeight="1">
      <c r="B1219" s="34">
        <v>1025</v>
      </c>
      <c r="C1219" s="33" t="s">
        <v>1255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159</v>
      </c>
      <c r="P1219" s="32"/>
      <c r="Q1219" s="32"/>
      <c r="R1219" s="32"/>
      <c r="S1219" s="32"/>
    </row>
    <row r="1220" spans="2:19" ht="239.45" customHeight="1">
      <c r="B1220" s="34">
        <v>1026</v>
      </c>
      <c r="C1220" s="33" t="s">
        <v>1256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159</v>
      </c>
      <c r="P1220" s="32"/>
      <c r="Q1220" s="32"/>
      <c r="R1220" s="32"/>
      <c r="S1220" s="32"/>
    </row>
    <row r="1221" spans="2:19" ht="239.45" customHeight="1">
      <c r="B1221" s="34">
        <v>1027</v>
      </c>
      <c r="C1221" s="33" t="s">
        <v>1257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159</v>
      </c>
      <c r="P1221" s="32"/>
      <c r="Q1221" s="32"/>
      <c r="R1221" s="32"/>
      <c r="S1221" s="32"/>
    </row>
    <row r="1222" spans="2:19" ht="239.45" customHeight="1">
      <c r="B1222" s="34">
        <v>1028</v>
      </c>
      <c r="C1222" s="33" t="s">
        <v>1258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250</v>
      </c>
      <c r="P1222" s="32"/>
      <c r="Q1222" s="32"/>
      <c r="R1222" s="32"/>
      <c r="S1222" s="32"/>
    </row>
    <row r="1223" spans="2:19" ht="239.45" customHeight="1">
      <c r="B1223" s="34">
        <v>1029</v>
      </c>
      <c r="C1223" s="33" t="s">
        <v>1259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250</v>
      </c>
      <c r="P1223" s="32"/>
      <c r="Q1223" s="32"/>
      <c r="R1223" s="32"/>
      <c r="S1223" s="32"/>
    </row>
    <row r="1224" spans="2:19" ht="239.45" customHeight="1">
      <c r="B1224" s="34">
        <v>1030</v>
      </c>
      <c r="C1224" s="33" t="s">
        <v>1260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>
      <c r="B1225" s="34">
        <v>1031</v>
      </c>
      <c r="C1225" s="33" t="s">
        <v>1261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733</v>
      </c>
      <c r="P1225" s="32"/>
      <c r="Q1225" s="32"/>
      <c r="R1225" s="32"/>
      <c r="S1225" s="32"/>
    </row>
    <row r="1226" spans="2:19" ht="239.45" customHeight="1">
      <c r="B1226" s="34">
        <v>1032</v>
      </c>
      <c r="C1226" s="33" t="s">
        <v>1262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133</v>
      </c>
      <c r="P1226" s="32"/>
      <c r="Q1226" s="32"/>
      <c r="R1226" s="32"/>
      <c r="S1226" s="32"/>
    </row>
    <row r="1227" spans="2:19" ht="239.45" customHeight="1">
      <c r="B1227" s="34">
        <v>1033</v>
      </c>
      <c r="C1227" s="33" t="s">
        <v>1263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133</v>
      </c>
      <c r="P1227" s="32"/>
      <c r="Q1227" s="32"/>
      <c r="R1227" s="32"/>
      <c r="S1227" s="32"/>
    </row>
    <row r="1228" spans="2:19" ht="239.45" customHeight="1">
      <c r="B1228" s="34">
        <v>1034</v>
      </c>
      <c r="C1228" s="33" t="s">
        <v>1264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133</v>
      </c>
      <c r="P1228" s="32"/>
      <c r="Q1228" s="32"/>
      <c r="R1228" s="32"/>
      <c r="S1228" s="32"/>
    </row>
    <row r="1229" spans="2:19" ht="239.45" customHeight="1">
      <c r="B1229" s="34">
        <v>1035</v>
      </c>
      <c r="C1229" s="33" t="s">
        <v>1265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30</v>
      </c>
      <c r="P1229" s="32"/>
      <c r="Q1229" s="32"/>
      <c r="R1229" s="32"/>
      <c r="S1229" s="32"/>
    </row>
    <row r="1230" spans="2:19" ht="239.45" customHeight="1">
      <c r="B1230" s="34">
        <v>1036</v>
      </c>
      <c r="C1230" s="33" t="s">
        <v>1266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133</v>
      </c>
      <c r="P1230" s="32"/>
      <c r="Q1230" s="32"/>
      <c r="R1230" s="32"/>
      <c r="S1230" s="32"/>
    </row>
    <row r="1231" spans="2:19" ht="239.45" customHeight="1">
      <c r="B1231" s="34">
        <v>1037</v>
      </c>
      <c r="C1231" s="33" t="s">
        <v>1267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133</v>
      </c>
      <c r="P1231" s="32"/>
      <c r="Q1231" s="32"/>
      <c r="R1231" s="32"/>
      <c r="S1231" s="32"/>
    </row>
    <row r="1232" spans="2:19" ht="239.45" customHeight="1">
      <c r="B1232" s="34">
        <v>1038</v>
      </c>
      <c r="C1232" s="33" t="s">
        <v>1268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227</v>
      </c>
      <c r="P1232" s="32"/>
      <c r="Q1232" s="32"/>
      <c r="R1232" s="32"/>
      <c r="S1232" s="32"/>
    </row>
    <row r="1233" spans="2:19" ht="239.45" customHeight="1">
      <c r="B1233" s="34">
        <v>1039</v>
      </c>
      <c r="C1233" s="33" t="s">
        <v>1269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227</v>
      </c>
      <c r="P1233" s="32"/>
      <c r="Q1233" s="32"/>
      <c r="R1233" s="32"/>
      <c r="S1233" s="32"/>
    </row>
    <row r="1234" spans="2:19" ht="239.45" customHeight="1">
      <c r="B1234" s="34">
        <v>1040</v>
      </c>
      <c r="C1234" s="33" t="s">
        <v>1270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227</v>
      </c>
      <c r="P1234" s="32"/>
      <c r="Q1234" s="32"/>
      <c r="R1234" s="32"/>
      <c r="S1234" s="32"/>
    </row>
    <row r="1235" spans="2:19" ht="239.45" customHeight="1">
      <c r="B1235" s="34">
        <v>1041</v>
      </c>
      <c r="C1235" s="33" t="s">
        <v>1271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227</v>
      </c>
      <c r="P1235" s="32"/>
      <c r="Q1235" s="32"/>
      <c r="R1235" s="32"/>
      <c r="S1235" s="32"/>
    </row>
    <row r="1236" spans="2:19" ht="239.45" customHeight="1">
      <c r="B1236" s="34">
        <v>1042</v>
      </c>
      <c r="C1236" s="33" t="s">
        <v>1272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>
      <c r="B1237" s="34">
        <v>1043</v>
      </c>
      <c r="C1237" s="33" t="s">
        <v>1273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1274</v>
      </c>
      <c r="P1237" s="32"/>
      <c r="Q1237" s="32"/>
      <c r="R1237" s="32"/>
      <c r="S1237" s="32"/>
    </row>
    <row r="1238" spans="2:19" ht="239.45" customHeight="1">
      <c r="B1238" s="34">
        <v>1044</v>
      </c>
      <c r="C1238" s="33" t="s">
        <v>1275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227</v>
      </c>
      <c r="P1238" s="32"/>
      <c r="Q1238" s="32"/>
      <c r="R1238" s="32"/>
      <c r="S1238" s="32"/>
    </row>
    <row r="1239" spans="2:19" ht="239.45" customHeight="1">
      <c r="B1239" s="34">
        <v>1045</v>
      </c>
      <c r="C1239" s="33" t="s">
        <v>1276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227</v>
      </c>
      <c r="P1239" s="32"/>
      <c r="Q1239" s="32"/>
      <c r="R1239" s="32"/>
      <c r="S1239" s="32"/>
    </row>
    <row r="1240" spans="2:19" ht="239.45" customHeight="1">
      <c r="B1240" s="34">
        <v>1046</v>
      </c>
      <c r="C1240" s="33" t="s">
        <v>1277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227</v>
      </c>
      <c r="P1240" s="32"/>
      <c r="Q1240" s="32"/>
      <c r="R1240" s="32"/>
      <c r="S1240" s="32"/>
    </row>
    <row r="1241" spans="2:19" ht="239.45" customHeight="1">
      <c r="B1241" s="34">
        <v>1047</v>
      </c>
      <c r="C1241" s="33" t="s">
        <v>1278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227</v>
      </c>
      <c r="P1241" s="32"/>
      <c r="Q1241" s="32"/>
      <c r="R1241" s="32"/>
      <c r="S1241" s="32"/>
    </row>
    <row r="1242" spans="2:19" ht="239.45" customHeight="1">
      <c r="B1242" s="34">
        <v>1048</v>
      </c>
      <c r="C1242" s="33" t="s">
        <v>1279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238</v>
      </c>
      <c r="P1242" s="32"/>
      <c r="Q1242" s="32"/>
      <c r="R1242" s="32"/>
      <c r="S1242" s="32"/>
    </row>
    <row r="1243" spans="2:19" ht="239.45" customHeight="1">
      <c r="B1243" s="34">
        <v>1049</v>
      </c>
      <c r="C1243" s="33" t="s">
        <v>1280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133</v>
      </c>
      <c r="P1243" s="32"/>
      <c r="Q1243" s="32"/>
      <c r="R1243" s="32"/>
      <c r="S1243" s="32"/>
    </row>
    <row r="1244" spans="2:19" ht="239.45" customHeight="1">
      <c r="B1244" s="34">
        <v>1050</v>
      </c>
      <c r="C1244" s="33" t="s">
        <v>1281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133</v>
      </c>
      <c r="P1244" s="32"/>
      <c r="Q1244" s="32"/>
      <c r="R1244" s="32"/>
      <c r="S1244" s="32"/>
    </row>
    <row r="1245" spans="2:19" ht="239.45" customHeight="1">
      <c r="B1245" s="34">
        <v>1051</v>
      </c>
      <c r="C1245" s="33" t="s">
        <v>1282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159</v>
      </c>
      <c r="P1245" s="32"/>
      <c r="Q1245" s="32"/>
      <c r="R1245" s="32"/>
      <c r="S1245" s="32"/>
    </row>
    <row r="1246" spans="2:19" ht="239.45" customHeight="1">
      <c r="B1246" s="34">
        <v>1052</v>
      </c>
      <c r="C1246" s="33" t="s">
        <v>1283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159</v>
      </c>
      <c r="P1246" s="32"/>
      <c r="Q1246" s="32"/>
      <c r="R1246" s="32"/>
      <c r="S1246" s="32"/>
    </row>
    <row r="1247" spans="2:19" ht="239.45" customHeight="1">
      <c r="B1247" s="34">
        <v>1053</v>
      </c>
      <c r="C1247" s="33" t="s">
        <v>1284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159</v>
      </c>
      <c r="P1247" s="32"/>
      <c r="Q1247" s="32"/>
      <c r="R1247" s="32"/>
      <c r="S1247" s="32"/>
    </row>
    <row r="1248" spans="2:19" ht="239.45" customHeight="1">
      <c r="B1248" s="34">
        <v>1054</v>
      </c>
      <c r="C1248" s="33" t="s">
        <v>1285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159</v>
      </c>
      <c r="P1248" s="32"/>
      <c r="Q1248" s="32"/>
      <c r="R1248" s="32"/>
      <c r="S1248" s="32"/>
    </row>
    <row r="1249" spans="2:19" ht="239.45" customHeight="1">
      <c r="B1249" s="34">
        <v>1055</v>
      </c>
      <c r="C1249" s="33" t="s">
        <v>1286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159</v>
      </c>
      <c r="P1249" s="32"/>
      <c r="Q1249" s="32"/>
      <c r="R1249" s="32"/>
      <c r="S1249" s="32"/>
    </row>
    <row r="1250" spans="2:19" ht="239.45" customHeight="1">
      <c r="B1250" s="34">
        <v>1056</v>
      </c>
      <c r="C1250" s="33" t="s">
        <v>1287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238</v>
      </c>
      <c r="P1250" s="32"/>
      <c r="Q1250" s="32"/>
      <c r="R1250" s="32"/>
      <c r="S1250" s="32"/>
    </row>
    <row r="1251" spans="2:19" ht="239.45" customHeight="1">
      <c r="B1251" s="34">
        <v>1057</v>
      </c>
      <c r="C1251" s="33" t="s">
        <v>1288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159</v>
      </c>
      <c r="P1251" s="32"/>
      <c r="Q1251" s="32"/>
      <c r="R1251" s="32"/>
      <c r="S1251" s="32"/>
    </row>
    <row r="1252" spans="2:19" ht="239.45" customHeight="1">
      <c r="B1252" s="34">
        <v>1058</v>
      </c>
      <c r="C1252" s="33" t="s">
        <v>1289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159</v>
      </c>
      <c r="P1252" s="32"/>
      <c r="Q1252" s="32"/>
      <c r="R1252" s="32"/>
      <c r="S1252" s="32"/>
    </row>
    <row r="1253" spans="2:19" ht="239.45" customHeight="1">
      <c r="B1253" s="34">
        <v>1059</v>
      </c>
      <c r="C1253" s="33" t="s">
        <v>1290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159</v>
      </c>
      <c r="P1253" s="32"/>
      <c r="Q1253" s="32"/>
      <c r="R1253" s="32"/>
      <c r="S1253" s="32"/>
    </row>
    <row r="1254" spans="2:19" ht="239.45" customHeight="1">
      <c r="B1254" s="34">
        <v>1060</v>
      </c>
      <c r="C1254" s="33" t="s">
        <v>1291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159</v>
      </c>
      <c r="P1254" s="32"/>
      <c r="Q1254" s="32"/>
      <c r="R1254" s="32"/>
      <c r="S1254" s="32"/>
    </row>
    <row r="1255" spans="2:19" ht="239.45" customHeight="1">
      <c r="B1255" s="34">
        <v>1061</v>
      </c>
      <c r="C1255" s="33" t="s">
        <v>1292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159</v>
      </c>
      <c r="P1255" s="32"/>
      <c r="Q1255" s="32"/>
      <c r="R1255" s="32"/>
      <c r="S1255" s="32"/>
    </row>
    <row r="1256" spans="2:19" ht="239.45" customHeight="1">
      <c r="B1256" s="34">
        <v>1062</v>
      </c>
      <c r="C1256" s="33" t="s">
        <v>1293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159</v>
      </c>
      <c r="P1256" s="32"/>
      <c r="Q1256" s="32"/>
      <c r="R1256" s="32"/>
      <c r="S1256" s="32"/>
    </row>
    <row r="1257" spans="2:19" ht="239.45" customHeight="1">
      <c r="B1257" s="34">
        <v>1063</v>
      </c>
      <c r="C1257" s="33" t="s">
        <v>1294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159</v>
      </c>
      <c r="P1257" s="32"/>
      <c r="Q1257" s="32"/>
      <c r="R1257" s="32"/>
      <c r="S1257" s="32"/>
    </row>
    <row r="1258" spans="2:19" ht="239.45" customHeight="1">
      <c r="B1258" s="34">
        <v>1064</v>
      </c>
      <c r="C1258" s="33" t="s">
        <v>1295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159</v>
      </c>
      <c r="P1258" s="32"/>
      <c r="Q1258" s="32"/>
      <c r="R1258" s="32"/>
      <c r="S1258" s="32"/>
    </row>
    <row r="1259" spans="2:19" ht="239.45" customHeight="1">
      <c r="B1259" s="34">
        <v>1065</v>
      </c>
      <c r="C1259" s="33" t="s">
        <v>1296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159</v>
      </c>
      <c r="P1259" s="32"/>
      <c r="Q1259" s="32"/>
      <c r="R1259" s="32"/>
      <c r="S1259" s="32"/>
    </row>
    <row r="1260" spans="2:19" ht="239.45" customHeight="1">
      <c r="B1260" s="34">
        <v>1066</v>
      </c>
      <c r="C1260" s="33" t="s">
        <v>1297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133</v>
      </c>
      <c r="P1260" s="32"/>
      <c r="Q1260" s="32"/>
      <c r="R1260" s="32"/>
      <c r="S1260" s="32"/>
    </row>
    <row r="1261" spans="2:19" ht="239.45" customHeight="1">
      <c r="B1261" s="34">
        <v>1067</v>
      </c>
      <c r="C1261" s="33" t="s">
        <v>1298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133</v>
      </c>
      <c r="P1261" s="32"/>
      <c r="Q1261" s="32"/>
      <c r="R1261" s="32"/>
      <c r="S1261" s="32"/>
    </row>
    <row r="1262" spans="2:19" ht="239.45" customHeight="1">
      <c r="B1262" s="34">
        <v>1068</v>
      </c>
      <c r="C1262" s="33" t="s">
        <v>1299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133</v>
      </c>
      <c r="P1262" s="32"/>
      <c r="Q1262" s="32"/>
      <c r="R1262" s="32"/>
      <c r="S1262" s="32"/>
    </row>
    <row r="1263" spans="2:19" ht="239.45" customHeight="1">
      <c r="B1263" s="34">
        <v>1069</v>
      </c>
      <c r="C1263" s="33" t="s">
        <v>1300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159</v>
      </c>
      <c r="P1263" s="32"/>
      <c r="Q1263" s="32"/>
      <c r="R1263" s="32"/>
      <c r="S1263" s="32"/>
    </row>
    <row r="1264" spans="2:19" ht="239.45" customHeight="1">
      <c r="B1264" s="34">
        <v>1070</v>
      </c>
      <c r="C1264" s="33" t="s">
        <v>1301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159</v>
      </c>
      <c r="P1264" s="32"/>
      <c r="Q1264" s="32"/>
      <c r="R1264" s="32"/>
      <c r="S1264" s="32"/>
    </row>
    <row r="1265" spans="2:19" ht="239.45" customHeight="1">
      <c r="B1265" s="34">
        <v>1071</v>
      </c>
      <c r="C1265" s="33" t="s">
        <v>1302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159</v>
      </c>
      <c r="P1265" s="32"/>
      <c r="Q1265" s="32"/>
      <c r="R1265" s="32"/>
      <c r="S1265" s="32"/>
    </row>
    <row r="1266" spans="2:19" ht="239.45" customHeight="1">
      <c r="B1266" s="34">
        <v>1072</v>
      </c>
      <c r="C1266" s="33" t="s">
        <v>1303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30</v>
      </c>
      <c r="P1266" s="32"/>
      <c r="Q1266" s="32"/>
      <c r="R1266" s="32"/>
      <c r="S1266" s="32"/>
    </row>
    <row r="1267" spans="2:19" ht="239.45" customHeight="1">
      <c r="B1267" s="34">
        <v>1073</v>
      </c>
      <c r="C1267" s="33" t="s">
        <v>1304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133</v>
      </c>
      <c r="P1267" s="32"/>
      <c r="Q1267" s="32"/>
      <c r="R1267" s="32"/>
      <c r="S1267" s="32"/>
    </row>
    <row r="1268" spans="2:19" ht="239.45" customHeight="1">
      <c r="B1268" s="34">
        <v>1074</v>
      </c>
      <c r="C1268" s="33" t="s">
        <v>1305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133</v>
      </c>
      <c r="P1268" s="32"/>
      <c r="Q1268" s="32"/>
      <c r="R1268" s="32"/>
      <c r="S1268" s="32"/>
    </row>
    <row r="1269" spans="2:19" ht="239.45" customHeight="1">
      <c r="B1269" s="34">
        <v>1075</v>
      </c>
      <c r="C1269" s="33" t="s">
        <v>1306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133</v>
      </c>
      <c r="P1269" s="32"/>
      <c r="Q1269" s="32"/>
      <c r="R1269" s="32"/>
      <c r="S1269" s="32"/>
    </row>
    <row r="1270" spans="2:19" ht="239.45" customHeight="1">
      <c r="B1270" s="34">
        <v>1076</v>
      </c>
      <c r="C1270" s="33" t="s">
        <v>1307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133</v>
      </c>
      <c r="P1270" s="32"/>
      <c r="Q1270" s="32"/>
      <c r="R1270" s="32"/>
      <c r="S1270" s="32"/>
    </row>
    <row r="1271" spans="2:19" ht="239.45" customHeight="1">
      <c r="B1271" s="34">
        <v>1077</v>
      </c>
      <c r="C1271" s="33" t="s">
        <v>1308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159</v>
      </c>
      <c r="P1271" s="32"/>
      <c r="Q1271" s="32"/>
      <c r="R1271" s="32"/>
      <c r="S1271" s="32"/>
    </row>
    <row r="1272" spans="2:19" ht="239.45" customHeight="1">
      <c r="B1272" s="34">
        <v>1078</v>
      </c>
      <c r="C1272" s="33" t="s">
        <v>1309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30</v>
      </c>
      <c r="P1272" s="32"/>
      <c r="Q1272" s="32"/>
      <c r="R1272" s="32"/>
      <c r="S1272" s="32"/>
    </row>
    <row r="1273" spans="2:19" ht="239.45" customHeight="1">
      <c r="B1273" s="34">
        <v>1079</v>
      </c>
      <c r="C1273" s="33" t="s">
        <v>1310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>
      <c r="B1274" s="34">
        <v>1080</v>
      </c>
      <c r="C1274" s="33" t="s">
        <v>1311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159</v>
      </c>
      <c r="P1274" s="32"/>
      <c r="Q1274" s="32"/>
      <c r="R1274" s="32"/>
      <c r="S1274" s="32"/>
    </row>
    <row r="1275" spans="2:19" ht="239.45" customHeight="1">
      <c r="B1275" s="34">
        <v>1081</v>
      </c>
      <c r="C1275" s="33" t="s">
        <v>1312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1313</v>
      </c>
      <c r="P1275" s="32"/>
      <c r="Q1275" s="32"/>
      <c r="R1275" s="32"/>
      <c r="S1275" s="32"/>
    </row>
    <row r="1276" spans="2:19" ht="239.45" customHeight="1">
      <c r="B1276" s="34">
        <v>1082</v>
      </c>
      <c r="C1276" s="33" t="s">
        <v>1314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159</v>
      </c>
      <c r="P1276" s="32"/>
      <c r="Q1276" s="32"/>
      <c r="R1276" s="32"/>
      <c r="S1276" s="32"/>
    </row>
    <row r="1277" spans="2:19" ht="239.45" customHeight="1">
      <c r="B1277" s="34">
        <v>1083</v>
      </c>
      <c r="C1277" s="33" t="s">
        <v>1315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1313</v>
      </c>
      <c r="P1277" s="32"/>
      <c r="Q1277" s="32"/>
      <c r="R1277" s="32"/>
      <c r="S1277" s="32"/>
    </row>
    <row r="1278" spans="2:19" ht="239.45" customHeight="1">
      <c r="B1278" s="34">
        <v>1084</v>
      </c>
      <c r="C1278" s="33" t="s">
        <v>1316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159</v>
      </c>
      <c r="P1278" s="32"/>
      <c r="Q1278" s="32"/>
      <c r="R1278" s="32"/>
      <c r="S1278" s="32"/>
    </row>
    <row r="1279" spans="2:19" ht="239.45" customHeight="1">
      <c r="B1279" s="34">
        <v>1085</v>
      </c>
      <c r="C1279" s="33" t="s">
        <v>1317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159</v>
      </c>
      <c r="P1279" s="32"/>
      <c r="Q1279" s="32"/>
      <c r="R1279" s="32"/>
      <c r="S1279" s="32"/>
    </row>
    <row r="1280" spans="2:19" ht="239.45" customHeight="1">
      <c r="B1280" s="34">
        <v>1086</v>
      </c>
      <c r="C1280" s="33" t="s">
        <v>1318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159</v>
      </c>
      <c r="P1280" s="32"/>
      <c r="Q1280" s="32"/>
      <c r="R1280" s="32"/>
      <c r="S1280" s="32"/>
    </row>
    <row r="1281" spans="2:19" ht="239.45" customHeight="1">
      <c r="B1281" s="34">
        <v>1087</v>
      </c>
      <c r="C1281" s="33" t="s">
        <v>1319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250</v>
      </c>
      <c r="P1281" s="32"/>
      <c r="Q1281" s="32"/>
      <c r="R1281" s="32"/>
      <c r="S1281" s="32"/>
    </row>
    <row r="1282" spans="2:19" ht="239.45" customHeight="1">
      <c r="B1282" s="34">
        <v>1088</v>
      </c>
      <c r="C1282" s="33" t="s">
        <v>1320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238</v>
      </c>
      <c r="P1282" s="32"/>
      <c r="Q1282" s="32"/>
      <c r="R1282" s="32"/>
      <c r="S1282" s="32"/>
    </row>
    <row r="1283" spans="2:19" ht="239.45" customHeight="1">
      <c r="B1283" s="34">
        <v>1089</v>
      </c>
      <c r="C1283" s="33" t="s">
        <v>1321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238</v>
      </c>
      <c r="P1283" s="32"/>
      <c r="Q1283" s="32"/>
      <c r="R1283" s="32"/>
      <c r="S1283" s="32"/>
    </row>
    <row r="1284" spans="2:19" ht="239.45" customHeight="1">
      <c r="B1284" s="34">
        <v>1090</v>
      </c>
      <c r="C1284" s="33" t="s">
        <v>1322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238</v>
      </c>
      <c r="P1284" s="32"/>
      <c r="Q1284" s="32"/>
      <c r="R1284" s="32"/>
      <c r="S1284" s="32"/>
    </row>
    <row r="1285" spans="2:19" ht="239.45" customHeight="1">
      <c r="B1285" s="34">
        <v>1091</v>
      </c>
      <c r="C1285" s="33" t="s">
        <v>1323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250</v>
      </c>
      <c r="P1285" s="32"/>
      <c r="Q1285" s="32"/>
      <c r="R1285" s="32"/>
      <c r="S1285" s="32"/>
    </row>
    <row r="1286" spans="2:19" ht="239.45" customHeight="1">
      <c r="B1286" s="34">
        <v>1092</v>
      </c>
      <c r="C1286" s="33" t="s">
        <v>1324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250</v>
      </c>
      <c r="P1286" s="32"/>
      <c r="Q1286" s="32"/>
      <c r="R1286" s="32"/>
      <c r="S1286" s="32"/>
    </row>
    <row r="1287" spans="2:19" ht="239.45" customHeight="1">
      <c r="B1287" s="34">
        <v>1093</v>
      </c>
      <c r="C1287" s="33" t="s">
        <v>1325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250</v>
      </c>
      <c r="P1287" s="32"/>
      <c r="Q1287" s="32"/>
      <c r="R1287" s="32"/>
      <c r="S1287" s="32"/>
    </row>
    <row r="1288" spans="2:19" ht="239.45" customHeight="1">
      <c r="B1288" s="34">
        <v>1094</v>
      </c>
      <c r="C1288" s="33" t="s">
        <v>1326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250</v>
      </c>
      <c r="P1288" s="32"/>
      <c r="Q1288" s="32"/>
      <c r="R1288" s="32"/>
      <c r="S1288" s="32"/>
    </row>
    <row r="1289" spans="2:19" ht="239.45" customHeight="1">
      <c r="B1289" s="34">
        <v>1095</v>
      </c>
      <c r="C1289" s="33" t="s">
        <v>1327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227</v>
      </c>
      <c r="P1289" s="32"/>
      <c r="Q1289" s="32"/>
      <c r="R1289" s="32"/>
      <c r="S1289" s="32"/>
    </row>
    <row r="1290" spans="2:19" ht="239.45" customHeight="1">
      <c r="B1290" s="34">
        <v>1096</v>
      </c>
      <c r="C1290" s="33" t="s">
        <v>1328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227</v>
      </c>
      <c r="P1290" s="32"/>
      <c r="Q1290" s="32"/>
      <c r="R1290" s="32"/>
      <c r="S1290" s="32"/>
    </row>
    <row r="1291" spans="2:19" ht="239.45" customHeight="1">
      <c r="B1291" s="34">
        <v>1097</v>
      </c>
      <c r="C1291" s="33" t="s">
        <v>1329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159</v>
      </c>
      <c r="P1291" s="32"/>
      <c r="Q1291" s="32"/>
      <c r="R1291" s="32"/>
      <c r="S1291" s="32"/>
    </row>
    <row r="1292" spans="2:19" ht="239.45" customHeight="1">
      <c r="B1292" s="34">
        <v>1098</v>
      </c>
      <c r="C1292" s="33" t="s">
        <v>1330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159</v>
      </c>
      <c r="P1292" s="32"/>
      <c r="Q1292" s="32"/>
      <c r="R1292" s="32"/>
      <c r="S1292" s="32"/>
    </row>
    <row r="1293" spans="2:19" ht="239.45" customHeight="1">
      <c r="B1293" s="34">
        <v>1099</v>
      </c>
      <c r="C1293" s="33" t="s">
        <v>1331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250</v>
      </c>
      <c r="P1293" s="32"/>
      <c r="Q1293" s="32"/>
      <c r="R1293" s="32"/>
      <c r="S1293" s="32"/>
    </row>
    <row r="1294" spans="2:19" ht="239.45" customHeight="1">
      <c r="B1294" s="34">
        <v>1100</v>
      </c>
      <c r="C1294" s="33" t="s">
        <v>1332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250</v>
      </c>
      <c r="P1294" s="32"/>
      <c r="Q1294" s="32"/>
      <c r="R1294" s="32"/>
      <c r="S1294" s="32"/>
    </row>
    <row r="1295" spans="2:19" ht="239.45" customHeight="1">
      <c r="B1295" s="34">
        <v>1101</v>
      </c>
      <c r="C1295" s="33" t="s">
        <v>1333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>
      <c r="B1296" s="34">
        <v>1102</v>
      </c>
      <c r="C1296" s="33" t="s">
        <v>1334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250</v>
      </c>
      <c r="P1296" s="32"/>
      <c r="Q1296" s="32"/>
      <c r="R1296" s="32"/>
      <c r="S1296" s="32"/>
    </row>
    <row r="1297" spans="2:19" ht="239.45" customHeight="1">
      <c r="B1297" s="34">
        <v>1103</v>
      </c>
      <c r="C1297" s="33" t="s">
        <v>1335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250</v>
      </c>
      <c r="P1297" s="32"/>
      <c r="Q1297" s="32"/>
      <c r="R1297" s="32"/>
      <c r="S1297" s="32"/>
    </row>
    <row r="1298" spans="2:19" ht="239.45" customHeight="1">
      <c r="B1298" s="34">
        <v>1104</v>
      </c>
      <c r="C1298" s="33" t="s">
        <v>1336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250</v>
      </c>
      <c r="P1298" s="32"/>
      <c r="Q1298" s="32"/>
      <c r="R1298" s="32"/>
      <c r="S1298" s="32"/>
    </row>
    <row r="1299" spans="2:19" ht="239.45" customHeight="1">
      <c r="B1299" s="34">
        <v>1105</v>
      </c>
      <c r="C1299" s="33" t="s">
        <v>1337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250</v>
      </c>
      <c r="P1299" s="32"/>
      <c r="Q1299" s="32"/>
      <c r="R1299" s="32"/>
      <c r="S1299" s="32"/>
    </row>
    <row r="1300" spans="2:19" ht="239.45" customHeight="1">
      <c r="B1300" s="34">
        <v>1106</v>
      </c>
      <c r="C1300" s="33" t="s">
        <v>1338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133</v>
      </c>
      <c r="P1300" s="32"/>
      <c r="Q1300" s="32"/>
      <c r="R1300" s="32"/>
      <c r="S1300" s="32"/>
    </row>
    <row r="1301" spans="2:19" ht="239.45" customHeight="1">
      <c r="B1301" s="34">
        <v>1107</v>
      </c>
      <c r="C1301" s="33" t="s">
        <v>1339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250</v>
      </c>
      <c r="P1301" s="32"/>
      <c r="Q1301" s="32"/>
      <c r="R1301" s="32"/>
      <c r="S1301" s="32"/>
    </row>
    <row r="1302" spans="2:19" ht="239.45" customHeight="1">
      <c r="B1302" s="34">
        <v>1108</v>
      </c>
      <c r="C1302" s="33" t="s">
        <v>1340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5" customHeight="1">
      <c r="B1303" s="34">
        <v>1109</v>
      </c>
      <c r="C1303" s="33" t="s">
        <v>1341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>
      <c r="B1304" s="34">
        <v>1110</v>
      </c>
      <c r="C1304" s="33" t="s">
        <v>1342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159</v>
      </c>
      <c r="P1304" s="32"/>
      <c r="Q1304" s="32"/>
      <c r="R1304" s="32"/>
      <c r="S1304" s="32"/>
    </row>
    <row r="1305" spans="2:19" ht="239.45" customHeight="1">
      <c r="B1305" s="34">
        <v>1111</v>
      </c>
      <c r="C1305" s="33" t="s">
        <v>1343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5" customHeight="1">
      <c r="B1306" s="34">
        <v>1112</v>
      </c>
      <c r="C1306" s="33" t="s">
        <v>1344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159</v>
      </c>
      <c r="P1306" s="32"/>
      <c r="Q1306" s="32"/>
      <c r="R1306" s="32"/>
      <c r="S1306" s="32"/>
    </row>
    <row r="1307" spans="2:19" ht="239.45" customHeight="1">
      <c r="B1307" s="34">
        <v>1113</v>
      </c>
      <c r="C1307" s="33" t="s">
        <v>1345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159</v>
      </c>
      <c r="P1307" s="32"/>
      <c r="Q1307" s="32"/>
      <c r="R1307" s="32"/>
      <c r="S1307" s="32"/>
    </row>
    <row r="1308" spans="2:19" ht="239.45" customHeight="1">
      <c r="B1308" s="34">
        <v>1114</v>
      </c>
      <c r="C1308" s="33" t="s">
        <v>1346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238</v>
      </c>
      <c r="P1308" s="32"/>
      <c r="Q1308" s="32"/>
      <c r="R1308" s="32"/>
      <c r="S1308" s="32"/>
    </row>
    <row r="1309" spans="2:19" ht="239.45" customHeight="1">
      <c r="B1309" s="34">
        <v>1115</v>
      </c>
      <c r="C1309" s="33" t="s">
        <v>1347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238</v>
      </c>
      <c r="P1309" s="32"/>
      <c r="Q1309" s="32"/>
      <c r="R1309" s="32"/>
      <c r="S1309" s="32"/>
    </row>
    <row r="1310" spans="2:19" ht="239.45" customHeight="1">
      <c r="B1310" s="34">
        <v>1116</v>
      </c>
      <c r="C1310" s="33" t="s">
        <v>1348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5" customHeight="1">
      <c r="B1311" s="34">
        <v>1117</v>
      </c>
      <c r="C1311" s="33" t="s">
        <v>1349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159</v>
      </c>
      <c r="P1311" s="32"/>
      <c r="Q1311" s="32"/>
      <c r="R1311" s="32"/>
      <c r="S1311" s="32"/>
    </row>
    <row r="1312" spans="2:19" ht="239.45" customHeight="1">
      <c r="B1312" s="34">
        <v>1118</v>
      </c>
      <c r="C1312" s="33" t="s">
        <v>1350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5" customHeight="1">
      <c r="B1313" s="34">
        <v>1119</v>
      </c>
      <c r="C1313" s="33" t="s">
        <v>1351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133</v>
      </c>
      <c r="P1313" s="32"/>
      <c r="Q1313" s="32"/>
      <c r="R1313" s="32"/>
      <c r="S1313" s="32"/>
    </row>
    <row r="1314" spans="2:19" ht="239.45" customHeight="1">
      <c r="B1314" s="34">
        <v>1120</v>
      </c>
      <c r="C1314" s="33" t="s">
        <v>1352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133</v>
      </c>
      <c r="P1314" s="32"/>
      <c r="Q1314" s="32"/>
      <c r="R1314" s="32"/>
      <c r="S1314" s="32"/>
    </row>
    <row r="1315" spans="2:19" ht="239.45" customHeight="1">
      <c r="B1315" s="34">
        <v>1121</v>
      </c>
      <c r="C1315" s="33" t="s">
        <v>1353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227</v>
      </c>
      <c r="P1315" s="32"/>
      <c r="Q1315" s="32"/>
      <c r="R1315" s="32"/>
      <c r="S1315" s="32"/>
    </row>
    <row r="1316" spans="2:19" ht="239.45" customHeight="1">
      <c r="B1316" s="34">
        <v>1122</v>
      </c>
      <c r="C1316" s="33" t="s">
        <v>1354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159</v>
      </c>
      <c r="P1316" s="32"/>
      <c r="Q1316" s="32"/>
      <c r="R1316" s="32"/>
      <c r="S1316" s="32"/>
    </row>
    <row r="1317" spans="2:19" ht="239.45" customHeight="1">
      <c r="B1317" s="34">
        <v>1123</v>
      </c>
      <c r="C1317" s="33" t="s">
        <v>1355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133</v>
      </c>
      <c r="P1317" s="32"/>
      <c r="Q1317" s="32"/>
      <c r="R1317" s="32"/>
      <c r="S1317" s="32"/>
    </row>
    <row r="1318" spans="2:19" ht="239.45" customHeight="1">
      <c r="B1318" s="34">
        <v>1124</v>
      </c>
      <c r="C1318" s="33" t="s">
        <v>1356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133</v>
      </c>
      <c r="P1318" s="32"/>
      <c r="Q1318" s="32"/>
      <c r="R1318" s="32"/>
      <c r="S1318" s="32"/>
    </row>
    <row r="1319" spans="2:19" ht="239.45" customHeight="1">
      <c r="B1319" s="34">
        <v>1125</v>
      </c>
      <c r="C1319" s="33" t="s">
        <v>1357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227</v>
      </c>
      <c r="P1319" s="32"/>
      <c r="Q1319" s="32"/>
      <c r="R1319" s="32"/>
      <c r="S1319" s="32"/>
    </row>
    <row r="1320" spans="2:19" ht="239.45" customHeight="1">
      <c r="B1320" s="34">
        <v>1126</v>
      </c>
      <c r="C1320" s="33" t="s">
        <v>1358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159</v>
      </c>
      <c r="P1320" s="32"/>
      <c r="Q1320" s="32"/>
      <c r="R1320" s="32"/>
      <c r="S1320" s="32"/>
    </row>
    <row r="1321" spans="2:19" ht="239.45" customHeight="1">
      <c r="B1321" s="34">
        <v>1127</v>
      </c>
      <c r="C1321" s="33" t="s">
        <v>1359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250</v>
      </c>
      <c r="P1321" s="32"/>
      <c r="Q1321" s="32"/>
      <c r="R1321" s="32"/>
      <c r="S1321" s="32"/>
    </row>
    <row r="1322" spans="2:19" ht="239.45" customHeight="1">
      <c r="B1322" s="34">
        <v>1128</v>
      </c>
      <c r="C1322" s="33" t="s">
        <v>1360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1361</v>
      </c>
      <c r="P1322" s="32"/>
      <c r="Q1322" s="32"/>
      <c r="R1322" s="32"/>
      <c r="S1322" s="32"/>
    </row>
    <row r="1323" spans="2:19" ht="239.45" customHeight="1">
      <c r="B1323" s="34">
        <v>1129</v>
      </c>
      <c r="C1323" s="33" t="s">
        <v>1362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>
      <c r="B1324" s="34">
        <v>1130</v>
      </c>
      <c r="C1324" s="33" t="s">
        <v>1363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30</v>
      </c>
      <c r="P1324" s="32"/>
      <c r="Q1324" s="32"/>
      <c r="R1324" s="32"/>
      <c r="S1324" s="32"/>
    </row>
    <row r="1325" spans="2:19" ht="239.45" customHeight="1">
      <c r="B1325" s="34">
        <v>1131</v>
      </c>
      <c r="C1325" s="33" t="s">
        <v>1364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227</v>
      </c>
      <c r="P1325" s="32"/>
      <c r="Q1325" s="32"/>
      <c r="R1325" s="32"/>
      <c r="S1325" s="32"/>
    </row>
    <row r="1326" spans="2:19" ht="239.45" customHeight="1">
      <c r="B1326" s="34">
        <v>1132</v>
      </c>
      <c r="C1326" s="33" t="s">
        <v>1365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227</v>
      </c>
      <c r="P1326" s="32"/>
      <c r="Q1326" s="32"/>
      <c r="R1326" s="32"/>
      <c r="S1326" s="32"/>
    </row>
    <row r="1327" spans="2:19" ht="239.45" customHeight="1">
      <c r="B1327" s="34">
        <v>1133</v>
      </c>
      <c r="C1327" s="33" t="s">
        <v>1366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30</v>
      </c>
      <c r="P1327" s="32"/>
      <c r="Q1327" s="32"/>
      <c r="R1327" s="32"/>
      <c r="S1327" s="32"/>
    </row>
    <row r="1328" spans="2:19" ht="239.45" customHeight="1">
      <c r="B1328" s="34">
        <v>1134</v>
      </c>
      <c r="C1328" s="33" t="s">
        <v>1367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133</v>
      </c>
      <c r="P1328" s="32"/>
      <c r="Q1328" s="32"/>
      <c r="R1328" s="32"/>
      <c r="S1328" s="32"/>
    </row>
    <row r="1329" spans="2:19" ht="239.45" customHeight="1">
      <c r="B1329" s="34">
        <v>1135</v>
      </c>
      <c r="C1329" s="33" t="s">
        <v>1368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>
      <c r="B1330" s="34">
        <v>1136</v>
      </c>
      <c r="C1330" s="33" t="s">
        <v>1369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238</v>
      </c>
      <c r="P1330" s="32"/>
      <c r="Q1330" s="32"/>
      <c r="R1330" s="32"/>
      <c r="S1330" s="32"/>
    </row>
    <row r="1331" spans="2:19" ht="239.45" customHeight="1">
      <c r="B1331" s="34">
        <v>1137</v>
      </c>
      <c r="C1331" s="33" t="s">
        <v>1370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30</v>
      </c>
      <c r="P1331" s="32"/>
      <c r="Q1331" s="32"/>
      <c r="R1331" s="32"/>
      <c r="S1331" s="32"/>
    </row>
    <row r="1332" spans="2:19" ht="239.45" customHeight="1">
      <c r="B1332" s="34">
        <v>1138</v>
      </c>
      <c r="C1332" s="33" t="s">
        <v>1371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30</v>
      </c>
      <c r="P1332" s="32"/>
      <c r="Q1332" s="32"/>
      <c r="R1332" s="32"/>
      <c r="S1332" s="32"/>
    </row>
    <row r="1333" spans="2:19" ht="239.45" customHeight="1">
      <c r="B1333" s="34">
        <v>1139</v>
      </c>
      <c r="C1333" s="33" t="s">
        <v>1372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159</v>
      </c>
      <c r="P1333" s="32"/>
      <c r="Q1333" s="32"/>
      <c r="R1333" s="32"/>
      <c r="S1333" s="32"/>
    </row>
    <row r="1334" spans="2:19" ht="239.45" customHeight="1">
      <c r="B1334" s="34">
        <v>1140</v>
      </c>
      <c r="C1334" s="33" t="s">
        <v>1373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159</v>
      </c>
      <c r="P1334" s="32"/>
      <c r="Q1334" s="32"/>
      <c r="R1334" s="32"/>
      <c r="S1334" s="32"/>
    </row>
    <row r="1335" spans="2:19" ht="239.45" customHeight="1">
      <c r="B1335" s="34">
        <v>1141</v>
      </c>
      <c r="C1335" s="33" t="s">
        <v>1374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159</v>
      </c>
      <c r="P1335" s="32"/>
      <c r="Q1335" s="32"/>
      <c r="R1335" s="32"/>
      <c r="S1335" s="32"/>
    </row>
    <row r="1336" spans="2:19" ht="239.45" customHeight="1">
      <c r="B1336" s="34">
        <v>1142</v>
      </c>
      <c r="C1336" s="33" t="s">
        <v>1375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159</v>
      </c>
      <c r="P1336" s="32"/>
      <c r="Q1336" s="32"/>
      <c r="R1336" s="32"/>
      <c r="S1336" s="32"/>
    </row>
    <row r="1337" spans="2:19" ht="239.45" customHeight="1">
      <c r="B1337" s="34">
        <v>1143</v>
      </c>
      <c r="C1337" s="33" t="s">
        <v>1376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754</v>
      </c>
      <c r="P1337" s="32"/>
      <c r="Q1337" s="32"/>
      <c r="R1337" s="32"/>
      <c r="S1337" s="32"/>
    </row>
    <row r="1338" spans="2:19" ht="239.45" customHeight="1">
      <c r="B1338" s="34">
        <v>1144</v>
      </c>
      <c r="C1338" s="33" t="s">
        <v>1377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133</v>
      </c>
      <c r="P1338" s="32"/>
      <c r="Q1338" s="32"/>
      <c r="R1338" s="32"/>
      <c r="S1338" s="32"/>
    </row>
    <row r="1339" spans="2:19" ht="239.45" customHeight="1">
      <c r="B1339" s="34">
        <v>1145</v>
      </c>
      <c r="C1339" s="33" t="s">
        <v>1378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30</v>
      </c>
      <c r="P1339" s="32"/>
      <c r="Q1339" s="32"/>
      <c r="R1339" s="32"/>
      <c r="S1339" s="32"/>
    </row>
    <row r="1340" spans="2:19" ht="239.45" customHeight="1">
      <c r="B1340" s="34">
        <v>1146</v>
      </c>
      <c r="C1340" s="33" t="s">
        <v>1379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30</v>
      </c>
      <c r="P1340" s="32"/>
      <c r="Q1340" s="32"/>
      <c r="R1340" s="32"/>
      <c r="S1340" s="32"/>
    </row>
    <row r="1341" spans="2:19" ht="239.45" customHeight="1">
      <c r="B1341" s="34">
        <v>1147</v>
      </c>
      <c r="C1341" s="33" t="s">
        <v>1380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133</v>
      </c>
      <c r="P1341" s="32"/>
      <c r="Q1341" s="32"/>
      <c r="R1341" s="32"/>
      <c r="S1341" s="32"/>
    </row>
    <row r="1342" spans="2:19" ht="239.45" customHeight="1">
      <c r="B1342" s="34">
        <v>1148</v>
      </c>
      <c r="C1342" s="33" t="s">
        <v>1381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133</v>
      </c>
      <c r="P1342" s="32"/>
      <c r="Q1342" s="32"/>
      <c r="R1342" s="32"/>
      <c r="S1342" s="32"/>
    </row>
    <row r="1343" spans="2:19" ht="239.45" customHeight="1">
      <c r="B1343" s="34">
        <v>1149</v>
      </c>
      <c r="C1343" s="33" t="s">
        <v>1382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754</v>
      </c>
      <c r="P1343" s="32"/>
      <c r="Q1343" s="32"/>
      <c r="R1343" s="32"/>
      <c r="S1343" s="32"/>
    </row>
    <row r="1344" spans="2:19" ht="239.45" customHeight="1">
      <c r="B1344" s="34">
        <v>1150</v>
      </c>
      <c r="C1344" s="33" t="s">
        <v>1383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30</v>
      </c>
      <c r="P1344" s="32"/>
      <c r="Q1344" s="32"/>
      <c r="R1344" s="32"/>
      <c r="S1344" s="32"/>
    </row>
    <row r="1345" spans="2:19" ht="239.45" customHeight="1">
      <c r="B1345" s="34">
        <v>1151</v>
      </c>
      <c r="C1345" s="33" t="s">
        <v>1384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30</v>
      </c>
      <c r="P1345" s="32"/>
      <c r="Q1345" s="32"/>
      <c r="R1345" s="32"/>
      <c r="S1345" s="32"/>
    </row>
    <row r="1346" spans="2:19" ht="239.45" customHeight="1">
      <c r="B1346" s="34">
        <v>1152</v>
      </c>
      <c r="C1346" s="33" t="s">
        <v>1385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133</v>
      </c>
      <c r="P1346" s="32"/>
      <c r="Q1346" s="32"/>
      <c r="R1346" s="32"/>
      <c r="S1346" s="32"/>
    </row>
    <row r="1347" spans="2:19" ht="239.45" customHeight="1">
      <c r="B1347" s="34">
        <v>1153</v>
      </c>
      <c r="C1347" s="33" t="s">
        <v>1386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>
      <c r="B1348" s="34">
        <v>1154</v>
      </c>
      <c r="C1348" s="33" t="s">
        <v>1387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238</v>
      </c>
      <c r="P1348" s="32"/>
      <c r="Q1348" s="32"/>
      <c r="R1348" s="32"/>
      <c r="S1348" s="32"/>
    </row>
    <row r="1349" spans="2:19" ht="239.45" customHeight="1">
      <c r="B1349" s="34">
        <v>1155</v>
      </c>
      <c r="C1349" s="33" t="s">
        <v>1388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227</v>
      </c>
      <c r="P1349" s="32"/>
      <c r="Q1349" s="32"/>
      <c r="R1349" s="32"/>
      <c r="S1349" s="32"/>
    </row>
    <row r="1350" spans="2:19" ht="239.45" customHeight="1">
      <c r="B1350" s="34">
        <v>1156</v>
      </c>
      <c r="C1350" s="33" t="s">
        <v>1389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227</v>
      </c>
      <c r="P1350" s="32"/>
      <c r="Q1350" s="32"/>
      <c r="R1350" s="32"/>
      <c r="S1350" s="32"/>
    </row>
    <row r="1351" spans="2:19" ht="239.45" customHeight="1">
      <c r="B1351" s="34">
        <v>1157</v>
      </c>
      <c r="C1351" s="33" t="s">
        <v>1390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159</v>
      </c>
      <c r="P1351" s="32"/>
      <c r="Q1351" s="32"/>
      <c r="R1351" s="32"/>
      <c r="S1351" s="32"/>
    </row>
    <row r="1352" spans="2:19" ht="239.45" customHeight="1">
      <c r="B1352" s="34">
        <v>1158</v>
      </c>
      <c r="C1352" s="33" t="s">
        <v>1391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159</v>
      </c>
      <c r="P1352" s="32"/>
      <c r="Q1352" s="32"/>
      <c r="R1352" s="32"/>
      <c r="S1352" s="32"/>
    </row>
    <row r="1353" spans="2:19" ht="239.45" customHeight="1">
      <c r="B1353" s="34">
        <v>1159</v>
      </c>
      <c r="C1353" s="33" t="s">
        <v>1392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159</v>
      </c>
      <c r="P1353" s="32"/>
      <c r="Q1353" s="32"/>
      <c r="R1353" s="32"/>
      <c r="S1353" s="32"/>
    </row>
    <row r="1354" spans="2:19" ht="239.45" customHeight="1">
      <c r="B1354" s="34">
        <v>1160</v>
      </c>
      <c r="C1354" s="33" t="s">
        <v>1393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159</v>
      </c>
      <c r="P1354" s="32"/>
      <c r="Q1354" s="32"/>
      <c r="R1354" s="32"/>
      <c r="S1354" s="32"/>
    </row>
    <row r="1355" spans="2:19" ht="239.45" customHeight="1">
      <c r="B1355" s="34">
        <v>1161</v>
      </c>
      <c r="C1355" s="33" t="s">
        <v>1394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159</v>
      </c>
      <c r="P1355" s="32"/>
      <c r="Q1355" s="32"/>
      <c r="R1355" s="32"/>
      <c r="S1355" s="32"/>
    </row>
    <row r="1356" spans="2:19" ht="239.45" customHeight="1">
      <c r="B1356" s="34">
        <v>1162</v>
      </c>
      <c r="C1356" s="33" t="s">
        <v>1395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159</v>
      </c>
      <c r="P1356" s="32"/>
      <c r="Q1356" s="32"/>
      <c r="R1356" s="32"/>
      <c r="S1356" s="32"/>
    </row>
    <row r="1357" spans="2:19" ht="239.45" customHeight="1">
      <c r="B1357" s="34">
        <v>1163</v>
      </c>
      <c r="C1357" s="33" t="s">
        <v>1396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159</v>
      </c>
      <c r="P1357" s="32"/>
      <c r="Q1357" s="32"/>
      <c r="R1357" s="32"/>
      <c r="S1357" s="32"/>
    </row>
    <row r="1358" spans="2:19" ht="239.45" customHeight="1">
      <c r="B1358" s="34">
        <v>1164</v>
      </c>
      <c r="C1358" s="33" t="s">
        <v>1397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133</v>
      </c>
      <c r="P1358" s="32"/>
      <c r="Q1358" s="32"/>
      <c r="R1358" s="32"/>
      <c r="S1358" s="32"/>
    </row>
    <row r="1359" spans="2:19" ht="239.45" customHeight="1">
      <c r="B1359" s="34">
        <v>1165</v>
      </c>
      <c r="C1359" s="33" t="s">
        <v>1398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159</v>
      </c>
      <c r="P1359" s="32"/>
      <c r="Q1359" s="32"/>
      <c r="R1359" s="32"/>
      <c r="S1359" s="32"/>
    </row>
    <row r="1360" spans="2:19" ht="239.45" customHeight="1">
      <c r="B1360" s="34">
        <v>1166</v>
      </c>
      <c r="C1360" s="33" t="s">
        <v>1399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159</v>
      </c>
      <c r="P1360" s="32"/>
      <c r="Q1360" s="32"/>
      <c r="R1360" s="32"/>
      <c r="S1360" s="32"/>
    </row>
    <row r="1361" spans="2:19" ht="239.45" customHeight="1">
      <c r="B1361" s="34">
        <v>1167</v>
      </c>
      <c r="C1361" s="33" t="s">
        <v>1400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238</v>
      </c>
      <c r="P1361" s="32"/>
      <c r="Q1361" s="32"/>
      <c r="R1361" s="32"/>
      <c r="S1361" s="32"/>
    </row>
    <row r="1362" spans="2:19" ht="239.45" customHeight="1">
      <c r="B1362" s="34">
        <v>1168</v>
      </c>
      <c r="C1362" s="33" t="s">
        <v>1401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159</v>
      </c>
      <c r="P1362" s="32"/>
      <c r="Q1362" s="32"/>
      <c r="R1362" s="32"/>
      <c r="S1362" s="32"/>
    </row>
    <row r="1363" spans="2:19" ht="239.45" customHeight="1">
      <c r="B1363" s="34">
        <v>1169</v>
      </c>
      <c r="C1363" s="33" t="s">
        <v>1402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159</v>
      </c>
      <c r="P1363" s="32"/>
      <c r="Q1363" s="32"/>
      <c r="R1363" s="32"/>
      <c r="S1363" s="32"/>
    </row>
    <row r="1364" spans="2:19" ht="239.45" customHeight="1">
      <c r="B1364" s="34">
        <v>1170</v>
      </c>
      <c r="C1364" s="33" t="s">
        <v>1403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159</v>
      </c>
      <c r="P1364" s="32"/>
      <c r="Q1364" s="32"/>
      <c r="R1364" s="32"/>
      <c r="S1364" s="32"/>
    </row>
    <row r="1365" spans="2:19" ht="239.45" customHeight="1">
      <c r="B1365" s="34">
        <v>1171</v>
      </c>
      <c r="C1365" s="33" t="s">
        <v>1404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133</v>
      </c>
      <c r="P1365" s="32"/>
      <c r="Q1365" s="32"/>
      <c r="R1365" s="32"/>
      <c r="S1365" s="32"/>
    </row>
    <row r="1366" spans="2:19" ht="239.45" customHeight="1">
      <c r="B1366" s="34">
        <v>1172</v>
      </c>
      <c r="C1366" s="33" t="s">
        <v>1405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133</v>
      </c>
      <c r="P1366" s="32"/>
      <c r="Q1366" s="32"/>
      <c r="R1366" s="32"/>
      <c r="S1366" s="32"/>
    </row>
    <row r="1367" spans="2:19" ht="239.45" customHeight="1">
      <c r="B1367" s="34">
        <v>1173</v>
      </c>
      <c r="C1367" s="33" t="s">
        <v>1406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133</v>
      </c>
      <c r="P1367" s="32"/>
      <c r="Q1367" s="32"/>
      <c r="R1367" s="32"/>
      <c r="S1367" s="32"/>
    </row>
    <row r="1368" spans="2:19" ht="239.45" customHeight="1">
      <c r="B1368" s="34">
        <v>1174</v>
      </c>
      <c r="C1368" s="33" t="s">
        <v>1407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>
      <c r="B1369" s="34">
        <v>1175</v>
      </c>
      <c r="C1369" s="33" t="s">
        <v>1408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133</v>
      </c>
      <c r="P1369" s="32"/>
      <c r="Q1369" s="32"/>
      <c r="R1369" s="32"/>
      <c r="S1369" s="32"/>
    </row>
    <row r="1370" spans="2:19" ht="239.45" customHeight="1">
      <c r="B1370" s="34">
        <v>1176</v>
      </c>
      <c r="C1370" s="33" t="s">
        <v>1409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133</v>
      </c>
      <c r="P1370" s="32"/>
      <c r="Q1370" s="32"/>
      <c r="R1370" s="32"/>
      <c r="S1370" s="32"/>
    </row>
    <row r="1371" spans="2:19" ht="239.45" customHeight="1">
      <c r="B1371" s="34">
        <v>1177</v>
      </c>
      <c r="C1371" s="33" t="s">
        <v>1410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133</v>
      </c>
      <c r="P1371" s="32"/>
      <c r="Q1371" s="32"/>
      <c r="R1371" s="32"/>
      <c r="S1371" s="32"/>
    </row>
    <row r="1372" spans="2:19" ht="239.45" customHeight="1">
      <c r="B1372" s="34">
        <v>1178</v>
      </c>
      <c r="C1372" s="33" t="s">
        <v>1411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133</v>
      </c>
      <c r="P1372" s="32"/>
      <c r="Q1372" s="32"/>
      <c r="R1372" s="32"/>
      <c r="S1372" s="32"/>
    </row>
    <row r="1373" spans="2:19" ht="239.45" customHeight="1">
      <c r="B1373" s="34">
        <v>1179</v>
      </c>
      <c r="C1373" s="33" t="s">
        <v>1412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133</v>
      </c>
      <c r="P1373" s="32"/>
      <c r="Q1373" s="32"/>
      <c r="R1373" s="32"/>
      <c r="S1373" s="32"/>
    </row>
    <row r="1374" spans="2:19" ht="239.45" customHeight="1">
      <c r="B1374" s="34">
        <v>1180</v>
      </c>
      <c r="C1374" s="33" t="s">
        <v>1413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133</v>
      </c>
      <c r="P1374" s="32"/>
      <c r="Q1374" s="32"/>
      <c r="R1374" s="32"/>
      <c r="S1374" s="32"/>
    </row>
    <row r="1375" spans="2:19" ht="239.45" customHeight="1">
      <c r="B1375" s="34">
        <v>1181</v>
      </c>
      <c r="C1375" s="33" t="s">
        <v>1414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>
      <c r="B1376" s="34">
        <v>1182</v>
      </c>
      <c r="C1376" s="33" t="s">
        <v>1415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227</v>
      </c>
      <c r="P1376" s="32"/>
      <c r="Q1376" s="32"/>
      <c r="R1376" s="32"/>
      <c r="S1376" s="32"/>
    </row>
    <row r="1377" spans="2:19" ht="239.45" customHeight="1">
      <c r="B1377" s="34">
        <v>1183</v>
      </c>
      <c r="C1377" s="33" t="s">
        <v>1416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133</v>
      </c>
      <c r="P1377" s="32"/>
      <c r="Q1377" s="32"/>
      <c r="R1377" s="32"/>
      <c r="S1377" s="32"/>
    </row>
    <row r="1378" spans="2:19" ht="239.45" customHeight="1">
      <c r="B1378" s="34">
        <v>1184</v>
      </c>
      <c r="C1378" s="33" t="s">
        <v>1417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133</v>
      </c>
      <c r="P1378" s="32"/>
      <c r="Q1378" s="32"/>
      <c r="R1378" s="32"/>
      <c r="S1378" s="32"/>
    </row>
    <row r="1379" spans="2:19" ht="239.45" customHeight="1">
      <c r="B1379" s="34">
        <v>1185</v>
      </c>
      <c r="C1379" s="33" t="s">
        <v>1418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133</v>
      </c>
      <c r="P1379" s="32"/>
      <c r="Q1379" s="32"/>
      <c r="R1379" s="32"/>
      <c r="S1379" s="32"/>
    </row>
    <row r="1380" spans="2:19" ht="239.45" customHeight="1">
      <c r="B1380" s="34">
        <v>1186</v>
      </c>
      <c r="C1380" s="33" t="s">
        <v>1419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133</v>
      </c>
      <c r="P1380" s="32"/>
      <c r="Q1380" s="32"/>
      <c r="R1380" s="32"/>
      <c r="S1380" s="32"/>
    </row>
    <row r="1381" spans="2:19" ht="239.45" customHeight="1">
      <c r="B1381" s="34">
        <v>1187</v>
      </c>
      <c r="C1381" s="33" t="s">
        <v>1420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>
      <c r="B1382" s="34">
        <v>1188</v>
      </c>
      <c r="C1382" s="33" t="s">
        <v>1421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159</v>
      </c>
      <c r="P1382" s="32"/>
      <c r="Q1382" s="32"/>
      <c r="R1382" s="32"/>
      <c r="S1382" s="32"/>
    </row>
    <row r="1383" spans="2:19" ht="239.45" customHeight="1">
      <c r="B1383" s="34">
        <v>1189</v>
      </c>
      <c r="C1383" s="33" t="s">
        <v>1422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159</v>
      </c>
      <c r="P1383" s="32"/>
      <c r="Q1383" s="32"/>
      <c r="R1383" s="32"/>
      <c r="S1383" s="32"/>
    </row>
    <row r="1384" spans="2:19" ht="239.45" customHeight="1">
      <c r="B1384" s="34">
        <v>1190</v>
      </c>
      <c r="C1384" s="33" t="s">
        <v>1423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159</v>
      </c>
      <c r="P1384" s="32"/>
      <c r="Q1384" s="32"/>
      <c r="R1384" s="32"/>
      <c r="S1384" s="32"/>
    </row>
    <row r="1385" spans="2:19" ht="239.45" customHeight="1">
      <c r="B1385" s="34">
        <v>1191</v>
      </c>
      <c r="C1385" s="33" t="s">
        <v>1424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133</v>
      </c>
      <c r="P1385" s="32"/>
      <c r="Q1385" s="32"/>
      <c r="R1385" s="32"/>
      <c r="S1385" s="32"/>
    </row>
    <row r="1386" spans="2:19" ht="239.45" customHeight="1">
      <c r="B1386" s="34">
        <v>1192</v>
      </c>
      <c r="C1386" s="33" t="s">
        <v>1425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133</v>
      </c>
      <c r="P1386" s="32"/>
      <c r="Q1386" s="32"/>
      <c r="R1386" s="32"/>
      <c r="S1386" s="32"/>
    </row>
    <row r="1387" spans="2:19" ht="239.45" customHeight="1">
      <c r="B1387" s="34">
        <v>1193</v>
      </c>
      <c r="C1387" s="33" t="s">
        <v>1426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238</v>
      </c>
      <c r="P1387" s="32"/>
      <c r="Q1387" s="32"/>
      <c r="R1387" s="32"/>
      <c r="S1387" s="32"/>
    </row>
    <row r="1388" spans="2:19" ht="239.45" customHeight="1">
      <c r="B1388" s="34">
        <v>1194</v>
      </c>
      <c r="C1388" s="33" t="s">
        <v>1427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238</v>
      </c>
      <c r="P1388" s="32"/>
      <c r="Q1388" s="32"/>
      <c r="R1388" s="32"/>
      <c r="S1388" s="32"/>
    </row>
    <row r="1389" spans="2:19" ht="239.45" customHeight="1">
      <c r="B1389" s="34">
        <v>1195</v>
      </c>
      <c r="C1389" s="33" t="s">
        <v>1428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238</v>
      </c>
      <c r="P1389" s="32"/>
      <c r="Q1389" s="32"/>
      <c r="R1389" s="32"/>
      <c r="S1389" s="32"/>
    </row>
    <row r="1390" spans="2:19" ht="239.45" customHeight="1">
      <c r="B1390" s="34">
        <v>1196</v>
      </c>
      <c r="C1390" s="33" t="s">
        <v>1429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238</v>
      </c>
      <c r="P1390" s="32"/>
      <c r="Q1390" s="32"/>
      <c r="R1390" s="32"/>
      <c r="S1390" s="32"/>
    </row>
    <row r="1391" spans="2:19" ht="239.45" customHeight="1">
      <c r="B1391" s="34">
        <v>1197</v>
      </c>
      <c r="C1391" s="33" t="s">
        <v>1430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>
      <c r="B1392" s="34">
        <v>1198</v>
      </c>
      <c r="C1392" s="33" t="s">
        <v>1431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133</v>
      </c>
      <c r="P1392" s="32"/>
      <c r="Q1392" s="32"/>
      <c r="R1392" s="32"/>
      <c r="S1392" s="32"/>
    </row>
    <row r="1393" spans="2:19" ht="239.45" customHeight="1">
      <c r="B1393" s="34">
        <v>1199</v>
      </c>
      <c r="C1393" s="33" t="s">
        <v>1432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133</v>
      </c>
      <c r="P1393" s="32"/>
      <c r="Q1393" s="32"/>
      <c r="R1393" s="32"/>
      <c r="S1393" s="32"/>
    </row>
    <row r="1394" spans="2:19" ht="239.45" customHeight="1">
      <c r="B1394" s="34">
        <v>1200</v>
      </c>
      <c r="C1394" s="33" t="s">
        <v>1433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159</v>
      </c>
      <c r="P1394" s="32"/>
      <c r="Q1394" s="32"/>
      <c r="R1394" s="32"/>
      <c r="S1394" s="32"/>
    </row>
    <row r="1395" spans="2:19" ht="239.45" customHeight="1">
      <c r="B1395" s="34">
        <v>1201</v>
      </c>
      <c r="C1395" s="33" t="s">
        <v>1434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733</v>
      </c>
      <c r="P1395" s="32"/>
      <c r="Q1395" s="32"/>
      <c r="R1395" s="32"/>
      <c r="S1395" s="32"/>
    </row>
    <row r="1396" spans="2:19" ht="239.45" customHeight="1">
      <c r="B1396" s="34">
        <v>1202</v>
      </c>
      <c r="C1396" s="33" t="s">
        <v>1435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133</v>
      </c>
      <c r="P1396" s="32"/>
      <c r="Q1396" s="32"/>
      <c r="R1396" s="32"/>
      <c r="S1396" s="32"/>
    </row>
    <row r="1397" spans="2:19" ht="239.45" customHeight="1">
      <c r="B1397" s="34">
        <v>1203</v>
      </c>
      <c r="C1397" s="33" t="s">
        <v>1436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133</v>
      </c>
      <c r="P1397" s="32"/>
      <c r="Q1397" s="32"/>
      <c r="R1397" s="32"/>
      <c r="S1397" s="32"/>
    </row>
    <row r="1398" spans="2:19" ht="239.45" customHeight="1">
      <c r="B1398" s="34">
        <v>1204</v>
      </c>
      <c r="C1398" s="33" t="s">
        <v>1437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250</v>
      </c>
      <c r="P1398" s="32"/>
      <c r="Q1398" s="32"/>
      <c r="R1398" s="32"/>
      <c r="S1398" s="32"/>
    </row>
    <row r="1399" spans="2:19" ht="239.45" customHeight="1">
      <c r="B1399" s="34">
        <v>1205</v>
      </c>
      <c r="C1399" s="33" t="s">
        <v>1438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133</v>
      </c>
      <c r="P1399" s="32"/>
      <c r="Q1399" s="32"/>
      <c r="R1399" s="32"/>
      <c r="S1399" s="32"/>
    </row>
    <row r="1400" spans="2:19" ht="239.45" customHeight="1">
      <c r="B1400" s="34">
        <v>1206</v>
      </c>
      <c r="C1400" s="33" t="s">
        <v>1439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133</v>
      </c>
      <c r="P1400" s="32"/>
      <c r="Q1400" s="32"/>
      <c r="R1400" s="32"/>
      <c r="S1400" s="32"/>
    </row>
    <row r="1401" spans="2:19" ht="239.45" customHeight="1">
      <c r="B1401" s="34">
        <v>1207</v>
      </c>
      <c r="C1401" s="33" t="s">
        <v>1440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133</v>
      </c>
      <c r="P1401" s="32"/>
      <c r="Q1401" s="32"/>
      <c r="R1401" s="32"/>
      <c r="S1401" s="32"/>
    </row>
    <row r="1402" spans="2:19" ht="239.45" customHeight="1">
      <c r="B1402" s="34">
        <v>1208</v>
      </c>
      <c r="C1402" s="33" t="s">
        <v>1441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133</v>
      </c>
      <c r="P1402" s="32"/>
      <c r="Q1402" s="32"/>
      <c r="R1402" s="32"/>
      <c r="S1402" s="32"/>
    </row>
    <row r="1403" spans="2:19" ht="239.45" customHeight="1">
      <c r="B1403" s="34">
        <v>1209</v>
      </c>
      <c r="C1403" s="33" t="s">
        <v>1442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133</v>
      </c>
      <c r="P1403" s="32"/>
      <c r="Q1403" s="32"/>
      <c r="R1403" s="32"/>
      <c r="S1403" s="32"/>
    </row>
    <row r="1404" spans="2:19" ht="239.45" customHeight="1">
      <c r="B1404" s="34">
        <v>1210</v>
      </c>
      <c r="C1404" s="33" t="s">
        <v>1443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133</v>
      </c>
      <c r="P1404" s="32"/>
      <c r="Q1404" s="32"/>
      <c r="R1404" s="32"/>
      <c r="S1404" s="32"/>
    </row>
    <row r="1405" spans="2:19" ht="239.45" customHeight="1">
      <c r="B1405" s="34">
        <v>1211</v>
      </c>
      <c r="C1405" s="33" t="s">
        <v>1444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133</v>
      </c>
      <c r="P1405" s="32"/>
      <c r="Q1405" s="32"/>
      <c r="R1405" s="32"/>
      <c r="S1405" s="32"/>
    </row>
    <row r="1406" spans="2:19" ht="239.45" customHeight="1">
      <c r="B1406" s="34">
        <v>1212</v>
      </c>
      <c r="C1406" s="33" t="s">
        <v>1445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133</v>
      </c>
      <c r="P1406" s="32"/>
      <c r="Q1406" s="32"/>
      <c r="R1406" s="32"/>
      <c r="S1406" s="32"/>
    </row>
    <row r="1407" spans="2:19" ht="239.45" customHeight="1">
      <c r="B1407" s="34">
        <v>1213</v>
      </c>
      <c r="C1407" s="33" t="s">
        <v>1446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238</v>
      </c>
      <c r="P1407" s="32"/>
      <c r="Q1407" s="32"/>
      <c r="R1407" s="32"/>
      <c r="S1407" s="32"/>
    </row>
    <row r="1408" spans="2:19" ht="239.45" customHeight="1">
      <c r="B1408" s="34">
        <v>1214</v>
      </c>
      <c r="C1408" s="33" t="s">
        <v>1447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133</v>
      </c>
      <c r="P1408" s="32"/>
      <c r="Q1408" s="32"/>
      <c r="R1408" s="32"/>
      <c r="S1408" s="32"/>
    </row>
    <row r="1409" spans="2:19" ht="239.45" customHeight="1">
      <c r="B1409" s="34">
        <v>1215</v>
      </c>
      <c r="C1409" s="33" t="s">
        <v>1448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133</v>
      </c>
      <c r="P1409" s="32"/>
      <c r="Q1409" s="32"/>
      <c r="R1409" s="32"/>
      <c r="S1409" s="32"/>
    </row>
    <row r="1410" spans="2:19" ht="239.45" customHeight="1">
      <c r="B1410" s="34">
        <v>1216</v>
      </c>
      <c r="C1410" s="33" t="s">
        <v>1449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133</v>
      </c>
      <c r="P1410" s="32"/>
      <c r="Q1410" s="32"/>
      <c r="R1410" s="32"/>
      <c r="S1410" s="32"/>
    </row>
    <row r="1411" spans="2:19" ht="239.45" customHeight="1">
      <c r="B1411" s="34">
        <v>1217</v>
      </c>
      <c r="C1411" s="33" t="s">
        <v>1450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133</v>
      </c>
      <c r="P1411" s="32"/>
      <c r="Q1411" s="32"/>
      <c r="R1411" s="32"/>
      <c r="S1411" s="32"/>
    </row>
    <row r="1412" spans="2:19" ht="239.45" customHeight="1">
      <c r="B1412" s="34">
        <v>1218</v>
      </c>
      <c r="C1412" s="33" t="s">
        <v>1451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238</v>
      </c>
      <c r="P1412" s="32"/>
      <c r="Q1412" s="32"/>
      <c r="R1412" s="32"/>
      <c r="S1412" s="32"/>
    </row>
    <row r="1413" spans="2:19" ht="239.45" customHeight="1">
      <c r="B1413" s="34">
        <v>1219</v>
      </c>
      <c r="C1413" s="33" t="s">
        <v>1452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133</v>
      </c>
      <c r="P1413" s="32"/>
      <c r="Q1413" s="32"/>
      <c r="R1413" s="32"/>
      <c r="S1413" s="32"/>
    </row>
    <row r="1414" spans="2:19" ht="239.45" customHeight="1">
      <c r="B1414" s="34">
        <v>1220</v>
      </c>
      <c r="C1414" s="33" t="s">
        <v>1453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133</v>
      </c>
      <c r="P1414" s="32"/>
      <c r="Q1414" s="32"/>
      <c r="R1414" s="32"/>
      <c r="S1414" s="32"/>
    </row>
    <row r="1415" spans="2:19" ht="239.45" customHeight="1">
      <c r="B1415" s="34">
        <v>1221</v>
      </c>
      <c r="C1415" s="33" t="s">
        <v>1454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133</v>
      </c>
      <c r="P1415" s="32"/>
      <c r="Q1415" s="32"/>
      <c r="R1415" s="32"/>
      <c r="S1415" s="32"/>
    </row>
    <row r="1416" spans="2:19" ht="239.45" customHeight="1">
      <c r="B1416" s="34">
        <v>1222</v>
      </c>
      <c r="C1416" s="33" t="s">
        <v>1455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133</v>
      </c>
      <c r="P1416" s="32"/>
      <c r="Q1416" s="32"/>
      <c r="R1416" s="32"/>
      <c r="S1416" s="32"/>
    </row>
    <row r="1417" spans="2:19" ht="239.45" customHeight="1">
      <c r="B1417" s="34">
        <v>1223</v>
      </c>
      <c r="C1417" s="33" t="s">
        <v>1456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133</v>
      </c>
      <c r="P1417" s="32"/>
      <c r="Q1417" s="32"/>
      <c r="R1417" s="32"/>
      <c r="S1417" s="32"/>
    </row>
    <row r="1418" spans="2:19" ht="239.45" customHeight="1">
      <c r="B1418" s="34">
        <v>1224</v>
      </c>
      <c r="C1418" s="33" t="s">
        <v>1457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133</v>
      </c>
      <c r="P1418" s="32"/>
      <c r="Q1418" s="32"/>
      <c r="R1418" s="32"/>
      <c r="S1418" s="32"/>
    </row>
    <row r="1419" spans="2:19" ht="239.45" customHeight="1">
      <c r="B1419" s="34">
        <v>1225</v>
      </c>
      <c r="C1419" s="33" t="s">
        <v>1458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133</v>
      </c>
      <c r="P1419" s="32"/>
      <c r="Q1419" s="32"/>
      <c r="R1419" s="32"/>
      <c r="S1419" s="32"/>
    </row>
    <row r="1420" spans="2:19" ht="239.45" customHeight="1">
      <c r="B1420" s="34">
        <v>1226</v>
      </c>
      <c r="C1420" s="33" t="s">
        <v>1459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238</v>
      </c>
      <c r="P1420" s="32"/>
      <c r="Q1420" s="32"/>
      <c r="R1420" s="32"/>
      <c r="S1420" s="32"/>
    </row>
    <row r="1421" spans="2:19" ht="239.45" customHeight="1">
      <c r="B1421" s="34">
        <v>1227</v>
      </c>
      <c r="C1421" s="33" t="s">
        <v>1460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238</v>
      </c>
      <c r="P1421" s="32"/>
      <c r="Q1421" s="32"/>
      <c r="R1421" s="32"/>
      <c r="S1421" s="32"/>
    </row>
    <row r="1422" spans="2:19" ht="239.45" customHeight="1">
      <c r="B1422" s="34">
        <v>1228</v>
      </c>
      <c r="C1422" s="33" t="s">
        <v>1461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238</v>
      </c>
      <c r="P1422" s="32"/>
      <c r="Q1422" s="32"/>
      <c r="R1422" s="32"/>
      <c r="S1422" s="32"/>
    </row>
    <row r="1423" spans="2:19" ht="239.45" customHeight="1">
      <c r="B1423" s="34">
        <v>1229</v>
      </c>
      <c r="C1423" s="33" t="s">
        <v>1462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238</v>
      </c>
      <c r="P1423" s="32"/>
      <c r="Q1423" s="32"/>
      <c r="R1423" s="32"/>
      <c r="S1423" s="32"/>
    </row>
    <row r="1424" spans="2:19" ht="239.45" customHeight="1">
      <c r="B1424" s="34">
        <v>1230</v>
      </c>
      <c r="C1424" s="33" t="s">
        <v>1463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133</v>
      </c>
      <c r="P1424" s="32"/>
      <c r="Q1424" s="32"/>
      <c r="R1424" s="32"/>
      <c r="S1424" s="32"/>
    </row>
    <row r="1425" spans="2:19" ht="239.45" customHeight="1">
      <c r="B1425" s="34">
        <v>1231</v>
      </c>
      <c r="C1425" s="33" t="s">
        <v>1464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133</v>
      </c>
      <c r="P1425" s="32"/>
      <c r="Q1425" s="32"/>
      <c r="R1425" s="32"/>
      <c r="S1425" s="32"/>
    </row>
    <row r="1426" spans="2:19" ht="239.45" customHeight="1">
      <c r="B1426" s="34">
        <v>1232</v>
      </c>
      <c r="C1426" s="33" t="s">
        <v>1465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133</v>
      </c>
      <c r="P1426" s="32"/>
      <c r="Q1426" s="32"/>
      <c r="R1426" s="32"/>
      <c r="S1426" s="32"/>
    </row>
    <row r="1427" spans="2:19" ht="239.45" customHeight="1">
      <c r="B1427" s="34">
        <v>1233</v>
      </c>
      <c r="C1427" s="33" t="s">
        <v>1466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30</v>
      </c>
      <c r="P1427" s="32"/>
      <c r="Q1427" s="32"/>
      <c r="R1427" s="32"/>
      <c r="S1427" s="32"/>
    </row>
    <row r="1428" spans="2:19" ht="239.45" customHeight="1">
      <c r="B1428" s="34">
        <v>1234</v>
      </c>
      <c r="C1428" s="33" t="s">
        <v>1467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754</v>
      </c>
      <c r="P1428" s="32"/>
      <c r="Q1428" s="32"/>
      <c r="R1428" s="32"/>
      <c r="S1428" s="32"/>
    </row>
    <row r="1429" spans="2:19" ht="239.45" customHeight="1">
      <c r="B1429" s="34">
        <v>1235</v>
      </c>
      <c r="C1429" s="33" t="s">
        <v>1468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1469</v>
      </c>
      <c r="P1429" s="32"/>
      <c r="Q1429" s="32"/>
      <c r="R1429" s="32"/>
      <c r="S1429" s="32"/>
    </row>
    <row r="1430" spans="2:19" ht="239.45" customHeight="1">
      <c r="B1430" s="34">
        <v>1236</v>
      </c>
      <c r="C1430" s="33" t="s">
        <v>1470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133</v>
      </c>
      <c r="P1430" s="32"/>
      <c r="Q1430" s="32"/>
      <c r="R1430" s="32"/>
      <c r="S1430" s="32"/>
    </row>
    <row r="1431" spans="2:19" ht="239.45" customHeight="1">
      <c r="B1431" s="34">
        <v>1237</v>
      </c>
      <c r="C1431" s="33" t="s">
        <v>1471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>
      <c r="B1432" s="34">
        <v>1238</v>
      </c>
      <c r="C1432" s="33" t="s">
        <v>1472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133</v>
      </c>
      <c r="P1432" s="32"/>
      <c r="Q1432" s="32"/>
      <c r="R1432" s="32"/>
      <c r="S1432" s="32"/>
    </row>
    <row r="1433" spans="2:19" ht="239.45" customHeight="1">
      <c r="B1433" s="34">
        <v>1239</v>
      </c>
      <c r="C1433" s="33" t="s">
        <v>1473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133</v>
      </c>
      <c r="P1433" s="32"/>
      <c r="Q1433" s="32"/>
      <c r="R1433" s="32"/>
      <c r="S1433" s="32"/>
    </row>
    <row r="1434" spans="2:19" ht="239.45" customHeight="1">
      <c r="B1434" s="34">
        <v>1240</v>
      </c>
      <c r="C1434" s="33" t="s">
        <v>1474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396</v>
      </c>
      <c r="P1434" s="32"/>
      <c r="Q1434" s="32"/>
      <c r="R1434" s="32"/>
      <c r="S1434" s="32"/>
    </row>
    <row r="1435" spans="2:19" ht="239.45" customHeight="1">
      <c r="B1435" s="34">
        <v>1241</v>
      </c>
      <c r="C1435" s="33" t="s">
        <v>1475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>
      <c r="B1436" s="34">
        <v>1242</v>
      </c>
      <c r="C1436" s="33" t="s">
        <v>1476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396</v>
      </c>
      <c r="P1436" s="32"/>
      <c r="Q1436" s="32"/>
      <c r="R1436" s="32"/>
      <c r="S1436" s="32"/>
    </row>
    <row r="1437" spans="2:19" ht="239.45" customHeight="1">
      <c r="B1437" s="34">
        <v>1243</v>
      </c>
      <c r="C1437" s="33" t="s">
        <v>1477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133</v>
      </c>
      <c r="P1437" s="32"/>
      <c r="Q1437" s="32"/>
      <c r="R1437" s="32"/>
      <c r="S1437" s="32"/>
    </row>
    <row r="1438" spans="2:19" ht="239.45" customHeight="1">
      <c r="B1438" s="34">
        <v>1244</v>
      </c>
      <c r="C1438" s="33" t="s">
        <v>1478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754</v>
      </c>
      <c r="P1438" s="32"/>
      <c r="Q1438" s="32"/>
      <c r="R1438" s="32"/>
      <c r="S1438" s="32"/>
    </row>
    <row r="1439" spans="2:19" ht="239.45" customHeight="1">
      <c r="B1439" s="34">
        <v>1245</v>
      </c>
      <c r="C1439" s="33" t="s">
        <v>1479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133</v>
      </c>
      <c r="P1439" s="32"/>
      <c r="Q1439" s="32"/>
      <c r="R1439" s="32"/>
      <c r="S1439" s="32"/>
    </row>
    <row r="1440" spans="2:19" ht="239.45" customHeight="1">
      <c r="B1440" s="34">
        <v>1246</v>
      </c>
      <c r="C1440" s="33" t="s">
        <v>1480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396</v>
      </c>
      <c r="P1440" s="32"/>
      <c r="Q1440" s="32"/>
      <c r="R1440" s="32"/>
      <c r="S1440" s="32"/>
    </row>
    <row r="1441" spans="2:19" ht="239.45" customHeight="1">
      <c r="B1441" s="34">
        <v>1247</v>
      </c>
      <c r="C1441" s="33" t="s">
        <v>1481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396</v>
      </c>
      <c r="P1441" s="32"/>
      <c r="Q1441" s="32"/>
      <c r="R1441" s="32"/>
      <c r="S1441" s="32"/>
    </row>
    <row r="1442" spans="2:19" ht="239.45" customHeight="1">
      <c r="B1442" s="34">
        <v>1248</v>
      </c>
      <c r="C1442" s="33" t="s">
        <v>1482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133</v>
      </c>
      <c r="P1442" s="32"/>
      <c r="Q1442" s="32"/>
      <c r="R1442" s="32"/>
      <c r="S1442" s="32"/>
    </row>
    <row r="1443" spans="2:19" ht="239.45" customHeight="1">
      <c r="B1443" s="34">
        <v>1249</v>
      </c>
      <c r="C1443" s="33" t="s">
        <v>1483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396</v>
      </c>
      <c r="P1443" s="32"/>
      <c r="Q1443" s="32"/>
      <c r="R1443" s="32"/>
      <c r="S1443" s="32"/>
    </row>
    <row r="1444" spans="2:19" ht="239.45" customHeight="1">
      <c r="B1444" s="34">
        <v>1250</v>
      </c>
      <c r="C1444" s="33" t="s">
        <v>1484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396</v>
      </c>
      <c r="P1444" s="32"/>
      <c r="Q1444" s="32"/>
      <c r="R1444" s="32"/>
      <c r="S1444" s="32"/>
    </row>
    <row r="1445" spans="2:19" ht="239.45" customHeight="1">
      <c r="B1445" s="34">
        <v>1251</v>
      </c>
      <c r="C1445" s="33" t="s">
        <v>1485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396</v>
      </c>
      <c r="P1445" s="32"/>
      <c r="Q1445" s="32"/>
      <c r="R1445" s="32"/>
      <c r="S1445" s="32"/>
    </row>
    <row r="1446" spans="2:19" ht="239.45" customHeight="1">
      <c r="B1446" s="34">
        <v>1252</v>
      </c>
      <c r="C1446" s="33" t="s">
        <v>1486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754</v>
      </c>
      <c r="P1446" s="32"/>
      <c r="Q1446" s="32"/>
      <c r="R1446" s="32"/>
      <c r="S1446" s="32"/>
    </row>
    <row r="1447" spans="2:19" ht="239.45" customHeight="1">
      <c r="B1447" s="34">
        <v>1253</v>
      </c>
      <c r="C1447" s="33" t="s">
        <v>1487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133</v>
      </c>
      <c r="P1447" s="32"/>
      <c r="Q1447" s="32"/>
      <c r="R1447" s="32"/>
      <c r="S1447" s="32"/>
    </row>
    <row r="1448" spans="2:19" ht="239.45" customHeight="1">
      <c r="B1448" s="34">
        <v>1254</v>
      </c>
      <c r="C1448" s="33" t="s">
        <v>1488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396</v>
      </c>
      <c r="P1448" s="32"/>
      <c r="Q1448" s="32"/>
      <c r="R1448" s="32"/>
      <c r="S1448" s="32"/>
    </row>
    <row r="1449" spans="2:19" ht="239.45" customHeight="1">
      <c r="B1449" s="34">
        <v>1255</v>
      </c>
      <c r="C1449" s="33" t="s">
        <v>1489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133</v>
      </c>
      <c r="P1449" s="32"/>
      <c r="Q1449" s="32"/>
      <c r="R1449" s="32"/>
      <c r="S1449" s="32"/>
    </row>
    <row r="1450" spans="2:19" ht="239.45" customHeight="1">
      <c r="B1450" s="34">
        <v>1256</v>
      </c>
      <c r="C1450" s="33" t="s">
        <v>1490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133</v>
      </c>
      <c r="P1450" s="32"/>
      <c r="Q1450" s="32"/>
      <c r="R1450" s="32"/>
      <c r="S1450" s="32"/>
    </row>
    <row r="1451" spans="2:19" ht="239.45" customHeight="1">
      <c r="B1451" s="34">
        <v>1257</v>
      </c>
      <c r="C1451" s="33" t="s">
        <v>1491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133</v>
      </c>
      <c r="P1451" s="32"/>
      <c r="Q1451" s="32"/>
      <c r="R1451" s="32"/>
      <c r="S1451" s="32"/>
    </row>
    <row r="1452" spans="2:19" ht="239.45" customHeight="1">
      <c r="B1452" s="34">
        <v>1258</v>
      </c>
      <c r="C1452" s="33" t="s">
        <v>1492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169</v>
      </c>
      <c r="P1452" s="32"/>
      <c r="Q1452" s="32"/>
      <c r="R1452" s="32"/>
      <c r="S1452" s="32"/>
    </row>
    <row r="1453" spans="2:19" ht="239.45" customHeight="1">
      <c r="B1453" s="34">
        <v>1259</v>
      </c>
      <c r="C1453" s="33" t="s">
        <v>1493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754</v>
      </c>
      <c r="P1453" s="32"/>
      <c r="Q1453" s="32"/>
      <c r="R1453" s="32"/>
      <c r="S1453" s="32"/>
    </row>
    <row r="1454" spans="2:19" ht="239.45" customHeight="1">
      <c r="B1454" s="34">
        <v>1260</v>
      </c>
      <c r="C1454" s="33" t="s">
        <v>1494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133</v>
      </c>
      <c r="P1454" s="32"/>
      <c r="Q1454" s="32"/>
      <c r="R1454" s="32"/>
      <c r="S1454" s="32"/>
    </row>
    <row r="1455" spans="2:19" ht="239.45" customHeight="1">
      <c r="B1455" s="34">
        <v>1261</v>
      </c>
      <c r="C1455" s="33" t="s">
        <v>1495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754</v>
      </c>
      <c r="P1455" s="32"/>
      <c r="Q1455" s="32"/>
      <c r="R1455" s="32"/>
      <c r="S1455" s="32"/>
    </row>
    <row r="1456" spans="2:19" ht="239.45" customHeight="1">
      <c r="B1456" s="34">
        <v>1262</v>
      </c>
      <c r="C1456" s="33" t="s">
        <v>1496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133</v>
      </c>
      <c r="P1456" s="32"/>
      <c r="Q1456" s="32"/>
      <c r="R1456" s="32"/>
      <c r="S1456" s="32"/>
    </row>
    <row r="1457" spans="2:19" ht="239.45" customHeight="1">
      <c r="B1457" s="34">
        <v>1263</v>
      </c>
      <c r="C1457" s="33" t="s">
        <v>1497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133</v>
      </c>
      <c r="P1457" s="32"/>
      <c r="Q1457" s="32"/>
      <c r="R1457" s="32"/>
      <c r="S1457" s="32"/>
    </row>
    <row r="1458" spans="2:19" ht="239.45" customHeight="1">
      <c r="B1458" s="34">
        <v>1264</v>
      </c>
      <c r="C1458" s="33" t="s">
        <v>1498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133</v>
      </c>
      <c r="P1458" s="32"/>
      <c r="Q1458" s="32"/>
      <c r="R1458" s="32"/>
      <c r="S1458" s="32"/>
    </row>
    <row r="1459" spans="2:19" ht="239.45" customHeight="1">
      <c r="B1459" s="34">
        <v>1265</v>
      </c>
      <c r="C1459" s="33" t="s">
        <v>1499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159</v>
      </c>
      <c r="P1459" s="32"/>
      <c r="Q1459" s="32"/>
      <c r="R1459" s="32"/>
      <c r="S1459" s="32"/>
    </row>
    <row r="1460" spans="2:19" ht="239.45" customHeight="1">
      <c r="B1460" s="34">
        <v>1266</v>
      </c>
      <c r="C1460" s="33" t="s">
        <v>1500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227</v>
      </c>
      <c r="P1460" s="32"/>
      <c r="Q1460" s="32"/>
      <c r="R1460" s="32"/>
      <c r="S1460" s="32"/>
    </row>
    <row r="1461" spans="2:19" ht="239.45" customHeight="1">
      <c r="B1461" s="34">
        <v>1267</v>
      </c>
      <c r="C1461" s="33" t="s">
        <v>1501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250</v>
      </c>
      <c r="P1461" s="32"/>
      <c r="Q1461" s="32"/>
      <c r="R1461" s="32"/>
      <c r="S1461" s="32"/>
    </row>
    <row r="1462" spans="2:19" ht="239.45" customHeight="1">
      <c r="B1462" s="34">
        <v>1268</v>
      </c>
      <c r="C1462" s="33" t="s">
        <v>1502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250</v>
      </c>
      <c r="P1462" s="32"/>
      <c r="Q1462" s="32"/>
      <c r="R1462" s="32"/>
      <c r="S1462" s="32"/>
    </row>
    <row r="1463" spans="2:19" ht="239.45" customHeight="1">
      <c r="B1463" s="34">
        <v>1269</v>
      </c>
      <c r="C1463" s="33" t="s">
        <v>1503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238</v>
      </c>
      <c r="P1463" s="32"/>
      <c r="Q1463" s="32"/>
      <c r="R1463" s="32"/>
      <c r="S1463" s="32"/>
    </row>
    <row r="1464" spans="2:19" ht="239.45" customHeight="1">
      <c r="B1464" s="34">
        <v>1270</v>
      </c>
      <c r="C1464" s="33" t="s">
        <v>1504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133</v>
      </c>
      <c r="P1464" s="32"/>
      <c r="Q1464" s="32"/>
      <c r="R1464" s="32"/>
      <c r="S1464" s="32"/>
    </row>
    <row r="1465" spans="2:19" ht="239.45" customHeight="1">
      <c r="B1465" s="34">
        <v>1271</v>
      </c>
      <c r="C1465" s="33" t="s">
        <v>1505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159</v>
      </c>
      <c r="P1465" s="32"/>
      <c r="Q1465" s="32"/>
      <c r="R1465" s="32"/>
      <c r="S1465" s="32"/>
    </row>
    <row r="1466" spans="2:19" ht="239.45" customHeight="1">
      <c r="B1466" s="34">
        <v>1272</v>
      </c>
      <c r="C1466" s="33" t="s">
        <v>1506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227</v>
      </c>
      <c r="P1466" s="32"/>
      <c r="Q1466" s="32"/>
      <c r="R1466" s="32"/>
      <c r="S1466" s="32"/>
    </row>
    <row r="1467" spans="2:19" ht="239.45" customHeight="1">
      <c r="B1467" s="34">
        <v>1273</v>
      </c>
      <c r="C1467" s="33" t="s">
        <v>1507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159</v>
      </c>
      <c r="P1467" s="32"/>
      <c r="Q1467" s="32"/>
      <c r="R1467" s="32"/>
      <c r="S1467" s="32"/>
    </row>
    <row r="1468" spans="2:19" ht="239.45" customHeight="1">
      <c r="B1468" s="34">
        <v>1274</v>
      </c>
      <c r="C1468" s="33" t="s">
        <v>1508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227</v>
      </c>
      <c r="P1468" s="32"/>
      <c r="Q1468" s="32"/>
      <c r="R1468" s="32"/>
      <c r="S1468" s="32"/>
    </row>
    <row r="1469" spans="2:19" ht="239.45" customHeight="1">
      <c r="B1469" s="34">
        <v>1275</v>
      </c>
      <c r="C1469" s="33" t="s">
        <v>1509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159</v>
      </c>
      <c r="P1469" s="32"/>
      <c r="Q1469" s="32"/>
      <c r="R1469" s="32"/>
      <c r="S1469" s="32"/>
    </row>
    <row r="1470" spans="2:19" ht="239.45" customHeight="1">
      <c r="B1470" s="34">
        <v>1276</v>
      </c>
      <c r="C1470" s="33" t="s">
        <v>1510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227</v>
      </c>
      <c r="P1470" s="32"/>
      <c r="Q1470" s="32"/>
      <c r="R1470" s="32"/>
      <c r="S1470" s="32"/>
    </row>
    <row r="1471" spans="2:19" ht="239.45" customHeight="1">
      <c r="B1471" s="34">
        <v>1277</v>
      </c>
      <c r="C1471" s="33" t="s">
        <v>1511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159</v>
      </c>
      <c r="P1471" s="32"/>
      <c r="Q1471" s="32"/>
      <c r="R1471" s="32"/>
      <c r="S1471" s="32"/>
    </row>
    <row r="1472" spans="2:19" ht="239.45" customHeight="1">
      <c r="B1472" s="34">
        <v>1278</v>
      </c>
      <c r="C1472" s="33" t="s">
        <v>1512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>
      <c r="B1473" s="34">
        <v>1279</v>
      </c>
      <c r="C1473" s="33" t="s">
        <v>1513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133</v>
      </c>
      <c r="P1473" s="32"/>
      <c r="Q1473" s="32"/>
      <c r="R1473" s="32"/>
      <c r="S1473" s="32"/>
    </row>
    <row r="1474" spans="2:19" ht="239.45" customHeight="1">
      <c r="B1474" s="34">
        <v>1280</v>
      </c>
      <c r="C1474" s="33" t="s">
        <v>1514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250</v>
      </c>
      <c r="P1474" s="32"/>
      <c r="Q1474" s="32"/>
      <c r="R1474" s="32"/>
      <c r="S1474" s="32"/>
    </row>
    <row r="1475" spans="2:19" ht="239.45" customHeight="1">
      <c r="B1475" s="34">
        <v>1281</v>
      </c>
      <c r="C1475" s="33" t="s">
        <v>1515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159</v>
      </c>
      <c r="P1475" s="32"/>
      <c r="Q1475" s="32"/>
      <c r="R1475" s="32"/>
      <c r="S1475" s="32"/>
    </row>
    <row r="1476" spans="2:19" ht="239.45" customHeight="1">
      <c r="B1476" s="34">
        <v>1282</v>
      </c>
      <c r="C1476" s="33" t="s">
        <v>1516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>
      <c r="B1477" s="34">
        <v>1283</v>
      </c>
      <c r="C1477" s="33" t="s">
        <v>1517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>
      <c r="B1478" s="34">
        <v>1284</v>
      </c>
      <c r="C1478" s="33" t="s">
        <v>1518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5" customHeight="1">
      <c r="B1479" s="34">
        <v>1285</v>
      </c>
      <c r="C1479" s="33" t="s">
        <v>1519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159</v>
      </c>
      <c r="P1479" s="32"/>
      <c r="Q1479" s="32"/>
      <c r="R1479" s="32"/>
      <c r="S1479" s="32"/>
    </row>
    <row r="1480" spans="2:19" ht="239.45" customHeight="1">
      <c r="B1480" s="34">
        <v>1286</v>
      </c>
      <c r="C1480" s="33" t="s">
        <v>1520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30</v>
      </c>
      <c r="P1480" s="32"/>
      <c r="Q1480" s="32"/>
      <c r="R1480" s="32"/>
      <c r="S1480" s="32"/>
    </row>
    <row r="1481" spans="2:19" ht="239.45" customHeight="1">
      <c r="B1481" s="34">
        <v>1287</v>
      </c>
      <c r="C1481" s="33" t="s">
        <v>1521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30</v>
      </c>
      <c r="P1481" s="32"/>
      <c r="Q1481" s="32"/>
      <c r="R1481" s="32"/>
      <c r="S1481" s="32"/>
    </row>
    <row r="1482" spans="2:19" ht="239.45" customHeight="1">
      <c r="B1482" s="34">
        <v>1288</v>
      </c>
      <c r="C1482" s="33" t="s">
        <v>1522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30</v>
      </c>
      <c r="P1482" s="32"/>
      <c r="Q1482" s="32"/>
      <c r="R1482" s="32"/>
      <c r="S1482" s="32"/>
    </row>
    <row r="1483" spans="2:19" ht="239.45" customHeight="1">
      <c r="B1483" s="34">
        <v>1289</v>
      </c>
      <c r="C1483" s="33" t="s">
        <v>1523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30</v>
      </c>
      <c r="P1483" s="32"/>
      <c r="Q1483" s="32"/>
      <c r="R1483" s="32"/>
      <c r="S1483" s="32"/>
    </row>
    <row r="1484" spans="2:19" ht="239.45" customHeight="1">
      <c r="B1484" s="34">
        <v>1290</v>
      </c>
      <c r="C1484" s="33" t="s">
        <v>1524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30</v>
      </c>
      <c r="P1484" s="32"/>
      <c r="Q1484" s="32"/>
      <c r="R1484" s="32"/>
      <c r="S1484" s="32"/>
    </row>
    <row r="1485" spans="2:19" ht="239.45" customHeight="1">
      <c r="B1485" s="34">
        <v>1291</v>
      </c>
      <c r="C1485" s="33" t="s">
        <v>1525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>
      <c r="B1486" s="34">
        <v>1292</v>
      </c>
      <c r="C1486" s="33" t="s">
        <v>1526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159</v>
      </c>
      <c r="P1486" s="32"/>
      <c r="Q1486" s="32"/>
      <c r="R1486" s="32"/>
      <c r="S1486" s="32"/>
    </row>
    <row r="1487" spans="2:19" ht="239.45" customHeight="1">
      <c r="B1487" s="34">
        <v>1293</v>
      </c>
      <c r="C1487" s="33" t="s">
        <v>1527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159</v>
      </c>
      <c r="P1487" s="32"/>
      <c r="Q1487" s="32"/>
      <c r="R1487" s="32"/>
      <c r="S1487" s="32"/>
    </row>
    <row r="1488" spans="2:19" ht="239.45" customHeight="1">
      <c r="B1488" s="34">
        <v>1294</v>
      </c>
      <c r="C1488" s="33" t="s">
        <v>1528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159</v>
      </c>
      <c r="P1488" s="32"/>
      <c r="Q1488" s="32"/>
      <c r="R1488" s="32"/>
      <c r="S1488" s="32"/>
    </row>
    <row r="1489" spans="2:19" ht="239.45" customHeight="1">
      <c r="B1489" s="34">
        <v>1295</v>
      </c>
      <c r="C1489" s="33" t="s">
        <v>1529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159</v>
      </c>
      <c r="P1489" s="32"/>
      <c r="Q1489" s="32"/>
      <c r="R1489" s="32"/>
      <c r="S1489" s="32"/>
    </row>
    <row r="1490" spans="2:19" ht="239.45" customHeight="1">
      <c r="B1490" s="34">
        <v>1296</v>
      </c>
      <c r="C1490" s="33" t="s">
        <v>1530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159</v>
      </c>
      <c r="P1490" s="32"/>
      <c r="Q1490" s="32"/>
      <c r="R1490" s="32"/>
      <c r="S1490" s="32"/>
    </row>
    <row r="1491" spans="2:19" ht="239.45" customHeight="1">
      <c r="B1491" s="34">
        <v>1297</v>
      </c>
      <c r="C1491" s="33" t="s">
        <v>1531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159</v>
      </c>
      <c r="P1491" s="32"/>
      <c r="Q1491" s="32"/>
      <c r="R1491" s="32"/>
      <c r="S1491" s="32"/>
    </row>
    <row r="1492" spans="2:19" ht="239.45" customHeight="1">
      <c r="B1492" s="34">
        <v>1298</v>
      </c>
      <c r="C1492" s="33" t="s">
        <v>1532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133</v>
      </c>
      <c r="P1492" s="32"/>
      <c r="Q1492" s="32"/>
      <c r="R1492" s="32"/>
      <c r="S1492" s="32"/>
    </row>
    <row r="1493" spans="2:19" ht="239.45" customHeight="1">
      <c r="B1493" s="34">
        <v>1299</v>
      </c>
      <c r="C1493" s="33" t="s">
        <v>1533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159</v>
      </c>
      <c r="P1493" s="32"/>
      <c r="Q1493" s="32"/>
      <c r="R1493" s="32"/>
      <c r="S1493" s="32"/>
    </row>
    <row r="1494" spans="2:19" ht="239.45" customHeight="1">
      <c r="B1494" s="34">
        <v>1300</v>
      </c>
      <c r="C1494" s="33" t="s">
        <v>1534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159</v>
      </c>
      <c r="P1494" s="32"/>
      <c r="Q1494" s="32"/>
      <c r="R1494" s="32"/>
      <c r="S1494" s="32"/>
    </row>
    <row r="1495" spans="2:19" ht="239.45" customHeight="1">
      <c r="B1495" s="34">
        <v>1301</v>
      </c>
      <c r="C1495" s="33" t="s">
        <v>1535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227</v>
      </c>
      <c r="P1495" s="32"/>
      <c r="Q1495" s="32"/>
      <c r="R1495" s="32"/>
      <c r="S1495" s="32"/>
    </row>
    <row r="1496" spans="2:19" ht="239.45" customHeight="1">
      <c r="B1496" s="34">
        <v>1302</v>
      </c>
      <c r="C1496" s="33" t="s">
        <v>1536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133</v>
      </c>
      <c r="P1496" s="32"/>
      <c r="Q1496" s="32"/>
      <c r="R1496" s="32"/>
      <c r="S1496" s="32"/>
    </row>
    <row r="1497" spans="2:19" ht="239.45" customHeight="1">
      <c r="B1497" s="34">
        <v>1303</v>
      </c>
      <c r="C1497" s="33" t="s">
        <v>1537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133</v>
      </c>
      <c r="P1497" s="32"/>
      <c r="Q1497" s="32"/>
      <c r="R1497" s="32"/>
      <c r="S1497" s="32"/>
    </row>
    <row r="1498" spans="2:19" ht="239.45" customHeight="1">
      <c r="B1498" s="34">
        <v>1304</v>
      </c>
      <c r="C1498" s="33" t="s">
        <v>1538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159</v>
      </c>
      <c r="P1498" s="32"/>
      <c r="Q1498" s="32"/>
      <c r="R1498" s="32"/>
      <c r="S1498" s="32"/>
    </row>
    <row r="1499" spans="2:19" ht="239.45" customHeight="1">
      <c r="B1499" s="34">
        <v>1305</v>
      </c>
      <c r="C1499" s="33" t="s">
        <v>1539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159</v>
      </c>
      <c r="P1499" s="32"/>
      <c r="Q1499" s="32"/>
      <c r="R1499" s="32"/>
      <c r="S1499" s="32"/>
    </row>
    <row r="1500" spans="2:19" ht="239.45" customHeight="1">
      <c r="B1500" s="34">
        <v>1306</v>
      </c>
      <c r="C1500" s="33" t="s">
        <v>1540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238</v>
      </c>
      <c r="P1500" s="32"/>
      <c r="Q1500" s="32"/>
      <c r="R1500" s="32"/>
      <c r="S1500" s="32"/>
    </row>
    <row r="1501" spans="2:19" ht="239.45" customHeight="1">
      <c r="B1501" s="34">
        <v>1307</v>
      </c>
      <c r="C1501" s="33" t="s">
        <v>1541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238</v>
      </c>
      <c r="P1501" s="32"/>
      <c r="Q1501" s="32"/>
      <c r="R1501" s="32"/>
      <c r="S1501" s="32"/>
    </row>
    <row r="1502" spans="2:19" ht="239.45" customHeight="1">
      <c r="B1502" s="34">
        <v>1308</v>
      </c>
      <c r="C1502" s="33" t="s">
        <v>1542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227</v>
      </c>
      <c r="P1502" s="32"/>
      <c r="Q1502" s="32"/>
      <c r="R1502" s="32"/>
      <c r="S1502" s="32"/>
    </row>
    <row r="1503" spans="2:19" ht="239.45" customHeight="1">
      <c r="B1503" s="34">
        <v>1309</v>
      </c>
      <c r="C1503" s="33" t="s">
        <v>1543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159</v>
      </c>
      <c r="P1503" s="32"/>
      <c r="Q1503" s="32"/>
      <c r="R1503" s="32"/>
      <c r="S1503" s="32"/>
    </row>
    <row r="1504" spans="2:19" ht="239.45" customHeight="1">
      <c r="B1504" s="34">
        <v>1310</v>
      </c>
      <c r="C1504" s="33" t="s">
        <v>1544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159</v>
      </c>
      <c r="P1504" s="32"/>
      <c r="Q1504" s="32"/>
      <c r="R1504" s="32"/>
      <c r="S1504" s="32"/>
    </row>
    <row r="1505" spans="2:19" ht="239.45" customHeight="1">
      <c r="B1505" s="34">
        <v>1311</v>
      </c>
      <c r="C1505" s="33" t="s">
        <v>1545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238</v>
      </c>
      <c r="P1505" s="32"/>
      <c r="Q1505" s="32"/>
      <c r="R1505" s="32"/>
      <c r="S1505" s="32"/>
    </row>
    <row r="1506" spans="2:19" ht="239.45" customHeight="1">
      <c r="B1506" s="34">
        <v>1312</v>
      </c>
      <c r="C1506" s="33" t="s">
        <v>1546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159</v>
      </c>
      <c r="P1506" s="32"/>
      <c r="Q1506" s="32"/>
      <c r="R1506" s="32"/>
      <c r="S1506" s="32"/>
    </row>
    <row r="1507" spans="2:19" ht="239.45" customHeight="1">
      <c r="B1507" s="34">
        <v>1313</v>
      </c>
      <c r="C1507" s="33" t="s">
        <v>1547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133</v>
      </c>
      <c r="P1507" s="32"/>
      <c r="Q1507" s="32"/>
      <c r="R1507" s="32"/>
      <c r="S1507" s="32"/>
    </row>
    <row r="1508" spans="2:19" ht="239.45" customHeight="1">
      <c r="B1508" s="34">
        <v>1314</v>
      </c>
      <c r="C1508" s="33" t="s">
        <v>1548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159</v>
      </c>
      <c r="P1508" s="32"/>
      <c r="Q1508" s="32"/>
      <c r="R1508" s="32"/>
      <c r="S1508" s="32"/>
    </row>
    <row r="1509" spans="2:19" ht="239.45" customHeight="1">
      <c r="B1509" s="34">
        <v>1315</v>
      </c>
      <c r="C1509" s="33" t="s">
        <v>1549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227</v>
      </c>
      <c r="P1509" s="32"/>
      <c r="Q1509" s="32"/>
      <c r="R1509" s="32"/>
      <c r="S1509" s="32"/>
    </row>
    <row r="1510" spans="2:19" ht="239.45" customHeight="1">
      <c r="B1510" s="34">
        <v>1316</v>
      </c>
      <c r="C1510" s="33" t="s">
        <v>1550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30</v>
      </c>
      <c r="P1510" s="32"/>
      <c r="Q1510" s="32"/>
      <c r="R1510" s="32"/>
      <c r="S1510" s="32"/>
    </row>
    <row r="1511" spans="2:19" ht="239.45" customHeight="1">
      <c r="B1511" s="34">
        <v>1317</v>
      </c>
      <c r="C1511" s="33" t="s">
        <v>1551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30</v>
      </c>
      <c r="P1511" s="32"/>
      <c r="Q1511" s="32"/>
      <c r="R1511" s="32"/>
      <c r="S1511" s="32"/>
    </row>
    <row r="1512" spans="2:19" ht="239.45" customHeight="1">
      <c r="B1512" s="34">
        <v>1318</v>
      </c>
      <c r="C1512" s="33" t="s">
        <v>1552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30</v>
      </c>
      <c r="P1512" s="32"/>
      <c r="Q1512" s="32"/>
      <c r="R1512" s="32"/>
      <c r="S1512" s="32"/>
    </row>
    <row r="1513" spans="2:19" ht="239.45" customHeight="1">
      <c r="B1513" s="34">
        <v>1319</v>
      </c>
      <c r="C1513" s="33" t="s">
        <v>1553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30</v>
      </c>
      <c r="P1513" s="32"/>
      <c r="Q1513" s="32"/>
      <c r="R1513" s="32"/>
      <c r="S1513" s="32"/>
    </row>
    <row r="1514" spans="2:19" ht="239.45" customHeight="1">
      <c r="B1514" s="34">
        <v>1320</v>
      </c>
      <c r="C1514" s="33" t="s">
        <v>1554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30</v>
      </c>
      <c r="P1514" s="32"/>
      <c r="Q1514" s="32"/>
      <c r="R1514" s="32"/>
      <c r="S1514" s="32"/>
    </row>
    <row r="1515" spans="2:19" ht="239.45" customHeight="1">
      <c r="B1515" s="34">
        <v>1321</v>
      </c>
      <c r="C1515" s="33" t="s">
        <v>1555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30</v>
      </c>
      <c r="P1515" s="32"/>
      <c r="Q1515" s="32"/>
      <c r="R1515" s="32"/>
      <c r="S1515" s="32"/>
    </row>
    <row r="1516" spans="2:19" ht="239.45" customHeight="1">
      <c r="B1516" s="34">
        <v>1322</v>
      </c>
      <c r="C1516" s="33" t="s">
        <v>1556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30</v>
      </c>
      <c r="P1516" s="32"/>
      <c r="Q1516" s="32"/>
      <c r="R1516" s="32"/>
      <c r="S1516" s="32"/>
    </row>
    <row r="1517" spans="2:19" ht="239.45" customHeight="1">
      <c r="B1517" s="34">
        <v>1323</v>
      </c>
      <c r="C1517" s="33" t="s">
        <v>1557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30</v>
      </c>
      <c r="P1517" s="32"/>
      <c r="Q1517" s="32"/>
      <c r="R1517" s="32"/>
      <c r="S1517" s="32"/>
    </row>
    <row r="1518" spans="2:19" ht="239.45" customHeight="1">
      <c r="B1518" s="34">
        <v>1324</v>
      </c>
      <c r="C1518" s="33" t="s">
        <v>1558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159</v>
      </c>
      <c r="P1518" s="32"/>
      <c r="Q1518" s="32"/>
      <c r="R1518" s="32"/>
      <c r="S1518" s="32"/>
    </row>
    <row r="1519" spans="2:19" ht="239.45" customHeight="1">
      <c r="B1519" s="34">
        <v>1325</v>
      </c>
      <c r="C1519" s="33" t="s">
        <v>1559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159</v>
      </c>
      <c r="P1519" s="32"/>
      <c r="Q1519" s="32"/>
      <c r="R1519" s="32"/>
      <c r="S1519" s="32"/>
    </row>
    <row r="1520" spans="2:19" ht="239.45" customHeight="1">
      <c r="B1520" s="34">
        <v>1326</v>
      </c>
      <c r="C1520" s="33" t="s">
        <v>1560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>
      <c r="B1521" s="34">
        <v>1327</v>
      </c>
      <c r="C1521" s="33" t="s">
        <v>1561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159</v>
      </c>
      <c r="P1521" s="32"/>
      <c r="Q1521" s="32"/>
      <c r="R1521" s="32"/>
      <c r="S1521" s="32"/>
    </row>
    <row r="1522" spans="2:19" ht="239.45" customHeight="1">
      <c r="B1522" s="34">
        <v>1328</v>
      </c>
      <c r="C1522" s="33" t="s">
        <v>1562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>
      <c r="B1523" s="34">
        <v>1329</v>
      </c>
      <c r="C1523" s="33" t="s">
        <v>1563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>
      <c r="B1524" s="34">
        <v>1330</v>
      </c>
      <c r="C1524" s="33" t="s">
        <v>1564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133</v>
      </c>
      <c r="P1524" s="32"/>
      <c r="Q1524" s="32"/>
      <c r="R1524" s="32"/>
      <c r="S1524" s="32"/>
    </row>
    <row r="1525" spans="2:19" ht="239.45" customHeight="1">
      <c r="B1525" s="34">
        <v>1331</v>
      </c>
      <c r="C1525" s="33" t="s">
        <v>1565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>
      <c r="B1526" s="34">
        <v>1332</v>
      </c>
      <c r="C1526" s="33" t="s">
        <v>1566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227</v>
      </c>
      <c r="P1526" s="32"/>
      <c r="Q1526" s="32"/>
      <c r="R1526" s="32"/>
      <c r="S1526" s="32"/>
    </row>
    <row r="1527" spans="2:19" ht="239.45" customHeight="1">
      <c r="B1527" s="34">
        <v>1333</v>
      </c>
      <c r="C1527" s="33" t="s">
        <v>1567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159</v>
      </c>
      <c r="P1527" s="32"/>
      <c r="Q1527" s="32"/>
      <c r="R1527" s="32"/>
      <c r="S1527" s="32"/>
    </row>
    <row r="1528" spans="2:19" ht="239.45" customHeight="1">
      <c r="B1528" s="34">
        <v>1334</v>
      </c>
      <c r="C1528" s="33" t="s">
        <v>1568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227</v>
      </c>
      <c r="P1528" s="32"/>
      <c r="Q1528" s="32"/>
      <c r="R1528" s="32"/>
      <c r="S1528" s="32"/>
    </row>
    <row r="1529" spans="2:19" ht="239.45" customHeight="1">
      <c r="B1529" s="34">
        <v>1335</v>
      </c>
      <c r="C1529" s="33" t="s">
        <v>1569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227</v>
      </c>
      <c r="P1529" s="32"/>
      <c r="Q1529" s="32"/>
      <c r="R1529" s="32"/>
      <c r="S1529" s="32"/>
    </row>
    <row r="1530" spans="2:19" ht="239.45" customHeight="1">
      <c r="B1530" s="34">
        <v>1336</v>
      </c>
      <c r="C1530" s="33" t="s">
        <v>1570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227</v>
      </c>
      <c r="P1530" s="32"/>
      <c r="Q1530" s="32"/>
      <c r="R1530" s="32"/>
      <c r="S1530" s="32"/>
    </row>
    <row r="1531" spans="2:19" ht="239.45" customHeight="1">
      <c r="B1531" s="34">
        <v>1337</v>
      </c>
      <c r="C1531" s="33" t="s">
        <v>1571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227</v>
      </c>
      <c r="P1531" s="32"/>
      <c r="Q1531" s="32"/>
      <c r="R1531" s="32"/>
      <c r="S1531" s="32"/>
    </row>
    <row r="1532" spans="2:19" ht="239.45" customHeight="1">
      <c r="B1532" s="34">
        <v>1338</v>
      </c>
      <c r="C1532" s="33" t="s">
        <v>1572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>
      <c r="B1533" s="34">
        <v>1339</v>
      </c>
      <c r="C1533" s="33" t="s">
        <v>1573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159</v>
      </c>
      <c r="P1533" s="32"/>
      <c r="Q1533" s="32"/>
      <c r="R1533" s="32"/>
      <c r="S1533" s="32"/>
    </row>
    <row r="1534" spans="2:19" ht="239.45" customHeight="1">
      <c r="B1534" s="34">
        <v>1340</v>
      </c>
      <c r="C1534" s="33" t="s">
        <v>1574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227</v>
      </c>
      <c r="P1534" s="32"/>
      <c r="Q1534" s="32"/>
      <c r="R1534" s="32"/>
      <c r="S1534" s="32"/>
    </row>
    <row r="1535" spans="2:19" ht="239.45" customHeight="1">
      <c r="B1535" s="34">
        <v>1341</v>
      </c>
      <c r="C1535" s="33" t="s">
        <v>1575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227</v>
      </c>
      <c r="P1535" s="32"/>
      <c r="Q1535" s="32"/>
      <c r="R1535" s="32"/>
      <c r="S1535" s="32"/>
    </row>
    <row r="1536" spans="2:19" ht="239.45" customHeight="1">
      <c r="B1536" s="34">
        <v>1342</v>
      </c>
      <c r="C1536" s="33" t="s">
        <v>1576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159</v>
      </c>
      <c r="P1536" s="32"/>
      <c r="Q1536" s="32"/>
      <c r="R1536" s="32"/>
      <c r="S1536" s="32"/>
    </row>
    <row r="1537" spans="2:19" ht="239.45" customHeight="1">
      <c r="B1537" s="34">
        <v>1343</v>
      </c>
      <c r="C1537" s="33" t="s">
        <v>1577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227</v>
      </c>
      <c r="P1537" s="32"/>
      <c r="Q1537" s="32"/>
      <c r="R1537" s="32"/>
      <c r="S1537" s="32"/>
    </row>
    <row r="1538" spans="2:19" ht="239.45" customHeight="1">
      <c r="B1538" s="34">
        <v>1344</v>
      </c>
      <c r="C1538" s="33" t="s">
        <v>1578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159</v>
      </c>
      <c r="P1538" s="32"/>
      <c r="Q1538" s="32"/>
      <c r="R1538" s="32"/>
      <c r="S1538" s="32"/>
    </row>
    <row r="1539" spans="2:19" ht="239.45" customHeight="1">
      <c r="B1539" s="34">
        <v>1345</v>
      </c>
      <c r="C1539" s="33" t="s">
        <v>1579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133</v>
      </c>
      <c r="P1539" s="32"/>
      <c r="Q1539" s="32"/>
      <c r="R1539" s="32"/>
      <c r="S1539" s="32"/>
    </row>
    <row r="1540" spans="2:19" ht="239.45" customHeight="1">
      <c r="B1540" s="34">
        <v>1346</v>
      </c>
      <c r="C1540" s="33" t="s">
        <v>1580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159</v>
      </c>
      <c r="P1540" s="32"/>
      <c r="Q1540" s="32"/>
      <c r="R1540" s="32"/>
      <c r="S1540" s="32"/>
    </row>
    <row r="1541" spans="2:19" ht="239.45" customHeight="1">
      <c r="B1541" s="34">
        <v>1347</v>
      </c>
      <c r="C1541" s="33" t="s">
        <v>1581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133</v>
      </c>
      <c r="P1541" s="32"/>
      <c r="Q1541" s="32"/>
      <c r="R1541" s="32"/>
      <c r="S1541" s="32"/>
    </row>
    <row r="1542" spans="2:19" ht="239.45" customHeight="1">
      <c r="B1542" s="34">
        <v>1348</v>
      </c>
      <c r="C1542" s="33" t="s">
        <v>1582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133</v>
      </c>
      <c r="P1542" s="32"/>
      <c r="Q1542" s="32"/>
      <c r="R1542" s="32"/>
      <c r="S1542" s="32"/>
    </row>
    <row r="1543" spans="2:19" ht="239.45" customHeight="1">
      <c r="B1543" s="34">
        <v>1349</v>
      </c>
      <c r="C1543" s="33" t="s">
        <v>1583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227</v>
      </c>
      <c r="P1543" s="32"/>
      <c r="Q1543" s="32"/>
      <c r="R1543" s="32"/>
      <c r="S1543" s="32"/>
    </row>
    <row r="1544" spans="2:19" ht="239.45" customHeight="1">
      <c r="B1544" s="34">
        <v>1350</v>
      </c>
      <c r="C1544" s="33" t="s">
        <v>1584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133</v>
      </c>
      <c r="P1544" s="32"/>
      <c r="Q1544" s="32"/>
      <c r="R1544" s="32"/>
      <c r="S1544" s="32"/>
    </row>
    <row r="1545" spans="2:19" ht="239.45" customHeight="1">
      <c r="B1545" s="34">
        <v>1351</v>
      </c>
      <c r="C1545" s="33" t="s">
        <v>1585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133</v>
      </c>
      <c r="P1545" s="32"/>
      <c r="Q1545" s="32"/>
      <c r="R1545" s="32"/>
      <c r="S1545" s="32"/>
    </row>
    <row r="1546" spans="2:19" ht="239.45" customHeight="1">
      <c r="B1546" s="34">
        <v>1352</v>
      </c>
      <c r="C1546" s="33" t="s">
        <v>1586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159</v>
      </c>
      <c r="P1546" s="32"/>
      <c r="Q1546" s="32"/>
      <c r="R1546" s="32"/>
      <c r="S1546" s="32"/>
    </row>
    <row r="1547" spans="2:19" ht="239.45" customHeight="1">
      <c r="B1547" s="34">
        <v>1353</v>
      </c>
      <c r="C1547" s="33" t="s">
        <v>1587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227</v>
      </c>
      <c r="P1547" s="32"/>
      <c r="Q1547" s="32"/>
      <c r="R1547" s="32"/>
      <c r="S1547" s="32"/>
    </row>
    <row r="1548" spans="2:19" ht="239.45" customHeight="1">
      <c r="B1548" s="34">
        <v>1354</v>
      </c>
      <c r="C1548" s="33" t="s">
        <v>1588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133</v>
      </c>
      <c r="P1548" s="32"/>
      <c r="Q1548" s="32"/>
      <c r="R1548" s="32"/>
      <c r="S1548" s="32"/>
    </row>
    <row r="1549" spans="2:19" ht="239.45" customHeight="1">
      <c r="B1549" s="34">
        <v>1355</v>
      </c>
      <c r="C1549" s="33" t="s">
        <v>1589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133</v>
      </c>
      <c r="P1549" s="32"/>
      <c r="Q1549" s="32"/>
      <c r="R1549" s="32"/>
      <c r="S1549" s="32"/>
    </row>
    <row r="1550" spans="2:19" ht="239.45" customHeight="1">
      <c r="B1550" s="34">
        <v>1356</v>
      </c>
      <c r="C1550" s="33" t="s">
        <v>1590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133</v>
      </c>
      <c r="P1550" s="32"/>
      <c r="Q1550" s="32"/>
      <c r="R1550" s="32"/>
      <c r="S1550" s="32"/>
    </row>
    <row r="1551" spans="2:19" ht="239.45" customHeight="1">
      <c r="B1551" s="34">
        <v>1357</v>
      </c>
      <c r="C1551" s="33" t="s">
        <v>1591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227</v>
      </c>
      <c r="P1551" s="32"/>
      <c r="Q1551" s="32"/>
      <c r="R1551" s="32"/>
      <c r="S1551" s="32"/>
    </row>
    <row r="1552" spans="2:19" ht="239.45" customHeight="1">
      <c r="B1552" s="34">
        <v>1358</v>
      </c>
      <c r="C1552" s="33" t="s">
        <v>1592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227</v>
      </c>
      <c r="P1552" s="32"/>
      <c r="Q1552" s="32"/>
      <c r="R1552" s="32"/>
      <c r="S1552" s="32"/>
    </row>
    <row r="1553" spans="2:19" ht="239.45" customHeight="1">
      <c r="B1553" s="34">
        <v>1359</v>
      </c>
      <c r="C1553" s="33" t="s">
        <v>1593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242</v>
      </c>
      <c r="P1553" s="32"/>
      <c r="Q1553" s="32"/>
      <c r="R1553" s="32"/>
      <c r="S1553" s="32"/>
    </row>
    <row r="1554" spans="2:19" ht="239.45" customHeight="1">
      <c r="B1554" s="34">
        <v>1360</v>
      </c>
      <c r="C1554" s="33" t="s">
        <v>1594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250</v>
      </c>
      <c r="P1554" s="32"/>
      <c r="Q1554" s="32"/>
      <c r="R1554" s="32"/>
      <c r="S1554" s="32"/>
    </row>
    <row r="1555" spans="2:19" ht="239.45" customHeight="1">
      <c r="B1555" s="34">
        <v>1361</v>
      </c>
      <c r="C1555" s="33" t="s">
        <v>1595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250</v>
      </c>
      <c r="P1555" s="32"/>
      <c r="Q1555" s="32"/>
      <c r="R1555" s="32"/>
      <c r="S1555" s="32"/>
    </row>
    <row r="1556" spans="2:19" ht="239.45" customHeight="1">
      <c r="B1556" s="34">
        <v>1362</v>
      </c>
      <c r="C1556" s="33" t="s">
        <v>1596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250</v>
      </c>
      <c r="P1556" s="32"/>
      <c r="Q1556" s="32"/>
      <c r="R1556" s="32"/>
      <c r="S1556" s="32"/>
    </row>
    <row r="1557" spans="2:19" ht="239.45" customHeight="1">
      <c r="B1557" s="34">
        <v>1363</v>
      </c>
      <c r="C1557" s="33" t="s">
        <v>1597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1598</v>
      </c>
      <c r="P1557" s="32"/>
      <c r="Q1557" s="32"/>
      <c r="R1557" s="32"/>
      <c r="S1557" s="32"/>
    </row>
    <row r="1558" spans="2:19" ht="239.45" customHeight="1">
      <c r="B1558" s="34">
        <v>1364</v>
      </c>
      <c r="C1558" s="33" t="s">
        <v>1599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1598</v>
      </c>
      <c r="P1558" s="32"/>
      <c r="Q1558" s="32"/>
      <c r="R1558" s="32"/>
      <c r="S1558" s="32"/>
    </row>
    <row r="1559" spans="2:19" ht="239.45" customHeight="1">
      <c r="B1559" s="34">
        <v>1365</v>
      </c>
      <c r="C1559" s="33" t="s">
        <v>1600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1598</v>
      </c>
      <c r="P1559" s="32"/>
      <c r="Q1559" s="32"/>
      <c r="R1559" s="32"/>
      <c r="S1559" s="32"/>
    </row>
    <row r="1560" spans="2:19" ht="239.45" customHeight="1">
      <c r="B1560" s="34">
        <v>1366</v>
      </c>
      <c r="C1560" s="33" t="s">
        <v>1601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159</v>
      </c>
      <c r="P1560" s="32"/>
      <c r="Q1560" s="32"/>
      <c r="R1560" s="32"/>
      <c r="S1560" s="32"/>
    </row>
    <row r="1561" spans="2:19" ht="239.45" customHeight="1">
      <c r="B1561" s="34">
        <v>1367</v>
      </c>
      <c r="C1561" s="33" t="s">
        <v>1602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159</v>
      </c>
      <c r="P1561" s="32"/>
      <c r="Q1561" s="32"/>
      <c r="R1561" s="32"/>
      <c r="S1561" s="32"/>
    </row>
    <row r="1562" spans="2:19" ht="239.45" customHeight="1">
      <c r="B1562" s="34">
        <v>1368</v>
      </c>
      <c r="C1562" s="33" t="s">
        <v>1603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250</v>
      </c>
      <c r="P1562" s="32"/>
      <c r="Q1562" s="32"/>
      <c r="R1562" s="32"/>
      <c r="S1562" s="32"/>
    </row>
    <row r="1563" spans="2:19" ht="239.45" customHeight="1">
      <c r="B1563" s="34">
        <v>1369</v>
      </c>
      <c r="C1563" s="33" t="s">
        <v>1604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250</v>
      </c>
      <c r="P1563" s="32"/>
      <c r="Q1563" s="32"/>
      <c r="R1563" s="32"/>
      <c r="S1563" s="32"/>
    </row>
    <row r="1564" spans="2:19" ht="239.45" customHeight="1">
      <c r="B1564" s="34">
        <v>1370</v>
      </c>
      <c r="C1564" s="33" t="s">
        <v>1605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250</v>
      </c>
      <c r="P1564" s="32"/>
      <c r="Q1564" s="32"/>
      <c r="R1564" s="32"/>
      <c r="S1564" s="32"/>
    </row>
    <row r="1565" spans="2:19" ht="239.45" customHeight="1">
      <c r="B1565" s="34">
        <v>1371</v>
      </c>
      <c r="C1565" s="33" t="s">
        <v>1606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250</v>
      </c>
      <c r="P1565" s="32"/>
      <c r="Q1565" s="32"/>
      <c r="R1565" s="32"/>
      <c r="S1565" s="32"/>
    </row>
    <row r="1566" spans="2:19" ht="239.45" customHeight="1">
      <c r="B1566" s="34">
        <v>1372</v>
      </c>
      <c r="C1566" s="33" t="s">
        <v>1607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250</v>
      </c>
      <c r="P1566" s="32"/>
      <c r="Q1566" s="32"/>
      <c r="R1566" s="32"/>
      <c r="S1566" s="32"/>
    </row>
    <row r="1567" spans="2:19" ht="239.45" customHeight="1">
      <c r="B1567" s="34">
        <v>1373</v>
      </c>
      <c r="C1567" s="33" t="s">
        <v>1608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250</v>
      </c>
      <c r="P1567" s="32"/>
      <c r="Q1567" s="32"/>
      <c r="R1567" s="32"/>
      <c r="S1567" s="32"/>
    </row>
    <row r="1568" spans="2:19" ht="239.45" customHeight="1">
      <c r="B1568" s="34">
        <v>1374</v>
      </c>
      <c r="C1568" s="33" t="s">
        <v>1609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250</v>
      </c>
      <c r="P1568" s="32"/>
      <c r="Q1568" s="32"/>
      <c r="R1568" s="32"/>
      <c r="S1568" s="32"/>
    </row>
    <row r="1569" spans="2:19" ht="239.45" customHeight="1">
      <c r="B1569" s="34">
        <v>1375</v>
      </c>
      <c r="C1569" s="33" t="s">
        <v>1610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250</v>
      </c>
      <c r="P1569" s="32"/>
      <c r="Q1569" s="32"/>
      <c r="R1569" s="32"/>
      <c r="S1569" s="32"/>
    </row>
    <row r="1570" spans="2:19" ht="239.45" customHeight="1">
      <c r="B1570" s="34">
        <v>1376</v>
      </c>
      <c r="C1570" s="33" t="s">
        <v>1611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250</v>
      </c>
      <c r="P1570" s="32"/>
      <c r="Q1570" s="32"/>
      <c r="R1570" s="32"/>
      <c r="S1570" s="32"/>
    </row>
    <row r="1571" spans="2:19" ht="239.45" customHeight="1">
      <c r="B1571" s="34">
        <v>1377</v>
      </c>
      <c r="C1571" s="33" t="s">
        <v>1612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250</v>
      </c>
      <c r="P1571" s="32"/>
      <c r="Q1571" s="32"/>
      <c r="R1571" s="32"/>
      <c r="S1571" s="32"/>
    </row>
    <row r="1572" spans="2:19" ht="239.45" customHeight="1">
      <c r="B1572" s="34">
        <v>1378</v>
      </c>
      <c r="C1572" s="33" t="s">
        <v>1613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250</v>
      </c>
      <c r="P1572" s="32"/>
      <c r="Q1572" s="32"/>
      <c r="R1572" s="32"/>
      <c r="S1572" s="32"/>
    </row>
    <row r="1573" spans="2:19" ht="239.45" customHeight="1">
      <c r="B1573" s="34">
        <v>1379</v>
      </c>
      <c r="C1573" s="33" t="s">
        <v>1614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250</v>
      </c>
      <c r="P1573" s="32"/>
      <c r="Q1573" s="32"/>
      <c r="R1573" s="32"/>
      <c r="S1573" s="32"/>
    </row>
    <row r="1574" spans="2:19" ht="239.45" customHeight="1">
      <c r="B1574" s="34">
        <v>1380</v>
      </c>
      <c r="C1574" s="33" t="s">
        <v>1615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250</v>
      </c>
      <c r="P1574" s="32"/>
      <c r="Q1574" s="32"/>
      <c r="R1574" s="32"/>
      <c r="S1574" s="32"/>
    </row>
    <row r="1575" spans="2:19" ht="239.45" customHeight="1">
      <c r="B1575" s="34">
        <v>1381</v>
      </c>
      <c r="C1575" s="33" t="s">
        <v>1616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250</v>
      </c>
      <c r="P1575" s="32"/>
      <c r="Q1575" s="32"/>
      <c r="R1575" s="32"/>
      <c r="S1575" s="32"/>
    </row>
    <row r="1576" spans="2:19" ht="239.45" customHeight="1">
      <c r="B1576" s="34">
        <v>1382</v>
      </c>
      <c r="C1576" s="33" t="s">
        <v>1617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250</v>
      </c>
      <c r="P1576" s="32"/>
      <c r="Q1576" s="32"/>
      <c r="R1576" s="32"/>
      <c r="S1576" s="32"/>
    </row>
    <row r="1577" spans="2:19" ht="239.45" customHeight="1">
      <c r="B1577" s="34">
        <v>1383</v>
      </c>
      <c r="C1577" s="33" t="s">
        <v>1618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250</v>
      </c>
      <c r="P1577" s="32"/>
      <c r="Q1577" s="32"/>
      <c r="R1577" s="32"/>
      <c r="S1577" s="32"/>
    </row>
    <row r="1578" spans="2:19" ht="239.45" customHeight="1">
      <c r="B1578" s="34">
        <v>1384</v>
      </c>
      <c r="C1578" s="33" t="s">
        <v>1619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250</v>
      </c>
      <c r="P1578" s="32"/>
      <c r="Q1578" s="32"/>
      <c r="R1578" s="32"/>
      <c r="S1578" s="32"/>
    </row>
    <row r="1579" spans="2:19" ht="239.45" customHeight="1">
      <c r="B1579" s="34">
        <v>1385</v>
      </c>
      <c r="C1579" s="33" t="s">
        <v>1620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250</v>
      </c>
      <c r="P1579" s="32"/>
      <c r="Q1579" s="32"/>
      <c r="R1579" s="32"/>
      <c r="S1579" s="32"/>
    </row>
    <row r="1580" spans="2:19" ht="239.45" customHeight="1">
      <c r="B1580" s="34">
        <v>1386</v>
      </c>
      <c r="C1580" s="33" t="s">
        <v>1621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133</v>
      </c>
      <c r="P1580" s="32"/>
      <c r="Q1580" s="32"/>
      <c r="R1580" s="32"/>
      <c r="S1580" s="32"/>
    </row>
    <row r="1581" spans="2:19" ht="239.45" customHeight="1">
      <c r="B1581" s="34">
        <v>1387</v>
      </c>
      <c r="C1581" s="33" t="s">
        <v>1622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250</v>
      </c>
      <c r="P1581" s="32"/>
      <c r="Q1581" s="32"/>
      <c r="R1581" s="32"/>
      <c r="S1581" s="32"/>
    </row>
    <row r="1582" spans="2:19" ht="239.45" customHeight="1">
      <c r="B1582" s="34">
        <v>1388</v>
      </c>
      <c r="C1582" s="33" t="s">
        <v>1623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250</v>
      </c>
      <c r="P1582" s="32"/>
      <c r="Q1582" s="32"/>
      <c r="R1582" s="32"/>
      <c r="S1582" s="32"/>
    </row>
    <row r="1583" spans="2:19" ht="239.45" customHeight="1">
      <c r="B1583" s="34">
        <v>1389</v>
      </c>
      <c r="C1583" s="33" t="s">
        <v>1624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133</v>
      </c>
      <c r="P1583" s="32"/>
      <c r="Q1583" s="32"/>
      <c r="R1583" s="32"/>
      <c r="S1583" s="32"/>
    </row>
    <row r="1584" spans="2:19" ht="239.45" customHeight="1">
      <c r="B1584" s="34">
        <v>1390</v>
      </c>
      <c r="C1584" s="33" t="s">
        <v>1625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250</v>
      </c>
      <c r="P1584" s="32"/>
      <c r="Q1584" s="32"/>
      <c r="R1584" s="32"/>
      <c r="S1584" s="32"/>
    </row>
    <row r="1585" spans="2:19" ht="239.45" customHeight="1">
      <c r="B1585" s="34">
        <v>1391</v>
      </c>
      <c r="C1585" s="33" t="s">
        <v>1626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>
      <c r="B1586" s="34">
        <v>1392</v>
      </c>
      <c r="C1586" s="33" t="s">
        <v>1627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238</v>
      </c>
      <c r="P1586" s="32"/>
      <c r="Q1586" s="32"/>
      <c r="R1586" s="32"/>
      <c r="S1586" s="32"/>
    </row>
    <row r="1587" spans="2:19" ht="239.45" customHeight="1">
      <c r="B1587" s="34">
        <v>1393</v>
      </c>
      <c r="C1587" s="33" t="s">
        <v>1628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133</v>
      </c>
      <c r="P1587" s="32"/>
      <c r="Q1587" s="32"/>
      <c r="R1587" s="32"/>
      <c r="S1587" s="32"/>
    </row>
    <row r="1588" spans="2:19" ht="239.45" customHeight="1">
      <c r="B1588" s="34">
        <v>1394</v>
      </c>
      <c r="C1588" s="33" t="s">
        <v>1629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133</v>
      </c>
      <c r="P1588" s="32"/>
      <c r="Q1588" s="32"/>
      <c r="R1588" s="32"/>
      <c r="S1588" s="32"/>
    </row>
    <row r="1589" spans="2:19" ht="239.45" customHeight="1">
      <c r="B1589" s="34">
        <v>1395</v>
      </c>
      <c r="C1589" s="33" t="s">
        <v>1630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250</v>
      </c>
      <c r="P1589" s="32"/>
      <c r="Q1589" s="32"/>
      <c r="R1589" s="32"/>
      <c r="S1589" s="32"/>
    </row>
    <row r="1590" spans="2:19" ht="239.45" customHeight="1">
      <c r="B1590" s="34">
        <v>1396</v>
      </c>
      <c r="C1590" s="33" t="s">
        <v>1631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250</v>
      </c>
      <c r="P1590" s="32"/>
      <c r="Q1590" s="32"/>
      <c r="R1590" s="32"/>
      <c r="S1590" s="32"/>
    </row>
    <row r="1591" spans="2:19" ht="239.45" customHeight="1">
      <c r="B1591" s="34">
        <v>1397</v>
      </c>
      <c r="C1591" s="33" t="s">
        <v>1632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250</v>
      </c>
      <c r="P1591" s="32"/>
      <c r="Q1591" s="32"/>
      <c r="R1591" s="32"/>
      <c r="S1591" s="32"/>
    </row>
    <row r="1592" spans="2:19" ht="239.45" customHeight="1">
      <c r="B1592" s="34">
        <v>1398</v>
      </c>
      <c r="C1592" s="33" t="s">
        <v>1633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250</v>
      </c>
      <c r="P1592" s="32"/>
      <c r="Q1592" s="32"/>
      <c r="R1592" s="32"/>
      <c r="S1592" s="32"/>
    </row>
    <row r="1593" spans="2:19" ht="239.45" customHeight="1">
      <c r="B1593" s="34">
        <v>1399</v>
      </c>
      <c r="C1593" s="33" t="s">
        <v>1634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250</v>
      </c>
      <c r="P1593" s="32"/>
      <c r="Q1593" s="32"/>
      <c r="R1593" s="32"/>
      <c r="S1593" s="32"/>
    </row>
    <row r="1594" spans="2:19" ht="239.45" customHeight="1">
      <c r="B1594" s="34">
        <v>1400</v>
      </c>
      <c r="C1594" s="33" t="s">
        <v>1635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407</v>
      </c>
      <c r="P1594" s="32"/>
      <c r="Q1594" s="32"/>
      <c r="R1594" s="32"/>
      <c r="S1594" s="32"/>
    </row>
    <row r="1595" spans="2:19" ht="239.45" customHeight="1">
      <c r="B1595" s="34">
        <v>1401</v>
      </c>
      <c r="C1595" s="33" t="s">
        <v>1636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407</v>
      </c>
      <c r="P1595" s="32"/>
      <c r="Q1595" s="32"/>
      <c r="R1595" s="32"/>
      <c r="S1595" s="32"/>
    </row>
    <row r="1596" spans="2:19" ht="239.45" customHeight="1">
      <c r="B1596" s="34">
        <v>1402</v>
      </c>
      <c r="C1596" s="33" t="s">
        <v>1637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133</v>
      </c>
      <c r="P1596" s="32"/>
      <c r="Q1596" s="32"/>
      <c r="R1596" s="32"/>
      <c r="S1596" s="32"/>
    </row>
    <row r="1597" spans="2:19" ht="239.45" customHeight="1">
      <c r="B1597" s="34">
        <v>1403</v>
      </c>
      <c r="C1597" s="33" t="s">
        <v>1638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133</v>
      </c>
      <c r="P1597" s="32"/>
      <c r="Q1597" s="32"/>
      <c r="R1597" s="32"/>
      <c r="S1597" s="32"/>
    </row>
    <row r="1598" spans="2:19" ht="239.45" customHeight="1">
      <c r="B1598" s="34">
        <v>1404</v>
      </c>
      <c r="C1598" s="33" t="s">
        <v>1639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227</v>
      </c>
      <c r="P1598" s="32"/>
      <c r="Q1598" s="32"/>
      <c r="R1598" s="32"/>
      <c r="S1598" s="32"/>
    </row>
    <row r="1599" spans="2:19" ht="239.45" customHeight="1">
      <c r="B1599" s="34">
        <v>1405</v>
      </c>
      <c r="C1599" s="33" t="s">
        <v>1640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339</v>
      </c>
      <c r="P1599" s="32"/>
      <c r="Q1599" s="32"/>
      <c r="R1599" s="32"/>
      <c r="S1599" s="32"/>
    </row>
    <row r="1600" spans="2:19" ht="239.45" customHeight="1">
      <c r="B1600" s="34">
        <v>1406</v>
      </c>
      <c r="C1600" s="33" t="s">
        <v>1641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339</v>
      </c>
      <c r="P1600" s="32"/>
      <c r="Q1600" s="32"/>
      <c r="R1600" s="32"/>
      <c r="S1600" s="32"/>
    </row>
    <row r="1601" spans="2:19" ht="239.45" customHeight="1">
      <c r="B1601" s="34">
        <v>1407</v>
      </c>
      <c r="C1601" s="33" t="s">
        <v>1642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227</v>
      </c>
      <c r="P1601" s="32"/>
      <c r="Q1601" s="32"/>
      <c r="R1601" s="32"/>
      <c r="S1601" s="32"/>
    </row>
    <row r="1602" spans="2:19" ht="239.45" customHeight="1">
      <c r="B1602" s="34">
        <v>1408</v>
      </c>
      <c r="C1602" s="33" t="s">
        <v>1643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133</v>
      </c>
      <c r="P1602" s="32"/>
      <c r="Q1602" s="32"/>
      <c r="R1602" s="32"/>
      <c r="S1602" s="32"/>
    </row>
    <row r="1603" spans="2:19" ht="239.45" customHeight="1">
      <c r="B1603" s="34">
        <v>1409</v>
      </c>
      <c r="C1603" s="33" t="s">
        <v>1644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133</v>
      </c>
      <c r="P1603" s="32"/>
      <c r="Q1603" s="32"/>
      <c r="R1603" s="32"/>
      <c r="S1603" s="32"/>
    </row>
    <row r="1604" spans="2:19" ht="239.45" customHeight="1">
      <c r="B1604" s="34">
        <v>1410</v>
      </c>
      <c r="C1604" s="33" t="s">
        <v>1645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133</v>
      </c>
      <c r="P1604" s="32"/>
      <c r="Q1604" s="32"/>
      <c r="R1604" s="32"/>
      <c r="S1604" s="32"/>
    </row>
    <row r="1605" spans="2:19" ht="239.45" customHeight="1">
      <c r="B1605" s="34">
        <v>1411</v>
      </c>
      <c r="C1605" s="33" t="s">
        <v>1646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133</v>
      </c>
      <c r="P1605" s="32"/>
      <c r="Q1605" s="32"/>
      <c r="R1605" s="32"/>
      <c r="S1605" s="32"/>
    </row>
    <row r="1606" spans="2:19" ht="239.45" customHeight="1">
      <c r="B1606" s="34">
        <v>1412</v>
      </c>
      <c r="C1606" s="33" t="s">
        <v>1647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133</v>
      </c>
      <c r="P1606" s="32"/>
      <c r="Q1606" s="32"/>
      <c r="R1606" s="32"/>
      <c r="S1606" s="32"/>
    </row>
    <row r="1607" spans="2:19" ht="239.45" customHeight="1">
      <c r="B1607" s="34">
        <v>1413</v>
      </c>
      <c r="C1607" s="33" t="s">
        <v>1648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133</v>
      </c>
      <c r="P1607" s="32"/>
      <c r="Q1607" s="32"/>
      <c r="R1607" s="32"/>
      <c r="S1607" s="32"/>
    </row>
    <row r="1608" spans="2:19" ht="239.45" customHeight="1">
      <c r="B1608" s="34">
        <v>1414</v>
      </c>
      <c r="C1608" s="33" t="s">
        <v>1649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133</v>
      </c>
      <c r="P1608" s="32"/>
      <c r="Q1608" s="32"/>
      <c r="R1608" s="32"/>
      <c r="S1608" s="32"/>
    </row>
    <row r="1609" spans="2:19" ht="239.45" customHeight="1">
      <c r="B1609" s="34">
        <v>1415</v>
      </c>
      <c r="C1609" s="33" t="s">
        <v>1650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133</v>
      </c>
      <c r="P1609" s="32"/>
      <c r="Q1609" s="32"/>
      <c r="R1609" s="32"/>
      <c r="S1609" s="32"/>
    </row>
    <row r="1610" spans="2:19" ht="239.45" customHeight="1">
      <c r="B1610" s="34">
        <v>1416</v>
      </c>
      <c r="C1610" s="33" t="s">
        <v>1651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733</v>
      </c>
      <c r="P1610" s="32"/>
      <c r="Q1610" s="32"/>
      <c r="R1610" s="32"/>
      <c r="S1610" s="32"/>
    </row>
    <row r="1611" spans="2:19" ht="239.45" customHeight="1">
      <c r="B1611" s="34">
        <v>1417</v>
      </c>
      <c r="C1611" s="33" t="s">
        <v>1652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227</v>
      </c>
      <c r="P1611" s="32"/>
      <c r="Q1611" s="32"/>
      <c r="R1611" s="32"/>
      <c r="S1611" s="32"/>
    </row>
    <row r="1612" spans="2:19" ht="239.45" customHeight="1">
      <c r="B1612" s="34">
        <v>1418</v>
      </c>
      <c r="C1612" s="33" t="s">
        <v>1653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227</v>
      </c>
      <c r="P1612" s="32"/>
      <c r="Q1612" s="32"/>
      <c r="R1612" s="32"/>
      <c r="S1612" s="32"/>
    </row>
    <row r="1613" spans="2:19" ht="239.45" customHeight="1">
      <c r="B1613" s="34">
        <v>1419</v>
      </c>
      <c r="C1613" s="33" t="s">
        <v>1654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227</v>
      </c>
      <c r="P1613" s="32"/>
      <c r="Q1613" s="32"/>
      <c r="R1613" s="32"/>
      <c r="S1613" s="32"/>
    </row>
    <row r="1614" spans="2:19" ht="239.45" customHeight="1">
      <c r="B1614" s="34">
        <v>1420</v>
      </c>
      <c r="C1614" s="33" t="s">
        <v>1655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133</v>
      </c>
      <c r="P1614" s="32"/>
      <c r="Q1614" s="32"/>
      <c r="R1614" s="32"/>
      <c r="S1614" s="32"/>
    </row>
    <row r="1615" spans="2:19" ht="239.45" customHeight="1">
      <c r="B1615" s="34">
        <v>1421</v>
      </c>
      <c r="C1615" s="33" t="s">
        <v>1656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227</v>
      </c>
      <c r="P1615" s="32"/>
      <c r="Q1615" s="32"/>
      <c r="R1615" s="32"/>
      <c r="S1615" s="32"/>
    </row>
    <row r="1616" spans="2:19" ht="239.45" customHeight="1">
      <c r="B1616" s="34">
        <v>1422</v>
      </c>
      <c r="C1616" s="33" t="s">
        <v>1657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159</v>
      </c>
      <c r="P1616" s="32"/>
      <c r="Q1616" s="32"/>
      <c r="R1616" s="32"/>
      <c r="S1616" s="32"/>
    </row>
    <row r="1617" spans="2:19" ht="239.45" customHeight="1">
      <c r="B1617" s="34">
        <v>1423</v>
      </c>
      <c r="C1617" s="33" t="s">
        <v>1658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133</v>
      </c>
      <c r="P1617" s="32"/>
      <c r="Q1617" s="32"/>
      <c r="R1617" s="32"/>
      <c r="S1617" s="32"/>
    </row>
    <row r="1618" spans="2:19" ht="239.45" customHeight="1">
      <c r="B1618" s="34">
        <v>1424</v>
      </c>
      <c r="C1618" s="33" t="s">
        <v>1659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5" customHeight="1">
      <c r="B1619" s="34">
        <v>1425</v>
      </c>
      <c r="C1619" s="33" t="s">
        <v>1660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227</v>
      </c>
      <c r="P1619" s="32"/>
      <c r="Q1619" s="32"/>
      <c r="R1619" s="32"/>
      <c r="S1619" s="32"/>
    </row>
    <row r="1620" spans="2:19" ht="239.45" customHeight="1">
      <c r="B1620" s="34">
        <v>1426</v>
      </c>
      <c r="C1620" s="33" t="s">
        <v>1661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227</v>
      </c>
      <c r="P1620" s="32"/>
      <c r="Q1620" s="32"/>
      <c r="R1620" s="32"/>
      <c r="S1620" s="32"/>
    </row>
    <row r="1621" spans="2:19" ht="239.45" customHeight="1">
      <c r="B1621" s="34">
        <v>1427</v>
      </c>
      <c r="C1621" s="33" t="s">
        <v>1662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227</v>
      </c>
      <c r="P1621" s="32"/>
      <c r="Q1621" s="32"/>
      <c r="R1621" s="32"/>
      <c r="S1621" s="32"/>
    </row>
    <row r="1622" spans="2:19" ht="239.45" customHeight="1">
      <c r="B1622" s="34">
        <v>1428</v>
      </c>
      <c r="C1622" s="33" t="s">
        <v>1663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227</v>
      </c>
      <c r="P1622" s="32"/>
      <c r="Q1622" s="32"/>
      <c r="R1622" s="32"/>
      <c r="S1622" s="32"/>
    </row>
    <row r="1623" spans="2:19" ht="239.45" customHeight="1">
      <c r="B1623" s="34">
        <v>1429</v>
      </c>
      <c r="C1623" s="33" t="s">
        <v>1664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227</v>
      </c>
      <c r="P1623" s="32"/>
      <c r="Q1623" s="32"/>
      <c r="R1623" s="32"/>
      <c r="S1623" s="32"/>
    </row>
    <row r="1624" spans="2:19" ht="239.45" customHeight="1">
      <c r="B1624" s="34">
        <v>1430</v>
      </c>
      <c r="C1624" s="33" t="s">
        <v>1665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227</v>
      </c>
      <c r="P1624" s="32"/>
      <c r="Q1624" s="32"/>
      <c r="R1624" s="32"/>
      <c r="S1624" s="32"/>
    </row>
    <row r="1625" spans="2:19" ht="239.45" customHeight="1">
      <c r="B1625" s="34">
        <v>1431</v>
      </c>
      <c r="C1625" s="33" t="s">
        <v>1666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250</v>
      </c>
      <c r="P1625" s="32"/>
      <c r="Q1625" s="32"/>
      <c r="R1625" s="32"/>
      <c r="S1625" s="32"/>
    </row>
    <row r="1626" spans="2:19" ht="239.45" customHeight="1">
      <c r="B1626" s="34">
        <v>1432</v>
      </c>
      <c r="C1626" s="33" t="s">
        <v>1667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159</v>
      </c>
      <c r="P1626" s="32"/>
      <c r="Q1626" s="32"/>
      <c r="R1626" s="32"/>
      <c r="S1626" s="32"/>
    </row>
    <row r="1627" spans="2:19" ht="239.45" customHeight="1">
      <c r="B1627" s="34">
        <v>1433</v>
      </c>
      <c r="C1627" s="33" t="s">
        <v>1668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>
      <c r="B1628" s="34">
        <v>1434</v>
      </c>
      <c r="C1628" s="33" t="s">
        <v>1669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159</v>
      </c>
      <c r="P1628" s="32"/>
      <c r="Q1628" s="32"/>
      <c r="R1628" s="32"/>
      <c r="S1628" s="32"/>
    </row>
    <row r="1629" spans="2:19" ht="239.45" customHeight="1">
      <c r="B1629" s="34">
        <v>1435</v>
      </c>
      <c r="C1629" s="33" t="s">
        <v>1670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250</v>
      </c>
      <c r="P1629" s="32"/>
      <c r="Q1629" s="32"/>
      <c r="R1629" s="32"/>
      <c r="S1629" s="32"/>
    </row>
    <row r="1630" spans="2:19" ht="239.45" customHeight="1">
      <c r="B1630" s="34">
        <v>1436</v>
      </c>
      <c r="C1630" s="33" t="s">
        <v>1671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169</v>
      </c>
      <c r="P1630" s="32"/>
      <c r="Q1630" s="32"/>
      <c r="R1630" s="32"/>
      <c r="S1630" s="32"/>
    </row>
    <row r="1631" spans="2:19" ht="239.45" customHeight="1">
      <c r="B1631" s="34">
        <v>1437</v>
      </c>
      <c r="C1631" s="33" t="s">
        <v>1672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169</v>
      </c>
      <c r="P1631" s="32"/>
      <c r="Q1631" s="32"/>
      <c r="R1631" s="32"/>
      <c r="S1631" s="32"/>
    </row>
    <row r="1632" spans="2:19" ht="239.45" customHeight="1">
      <c r="B1632" s="34">
        <v>1438</v>
      </c>
      <c r="C1632" s="33" t="s">
        <v>1673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227</v>
      </c>
      <c r="P1632" s="32"/>
      <c r="Q1632" s="32"/>
      <c r="R1632" s="32"/>
      <c r="S1632" s="32"/>
    </row>
    <row r="1633" spans="2:19" ht="239.45" customHeight="1">
      <c r="B1633" s="34">
        <v>1439</v>
      </c>
      <c r="C1633" s="33" t="s">
        <v>1674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159</v>
      </c>
      <c r="P1633" s="32"/>
      <c r="Q1633" s="32"/>
      <c r="R1633" s="32"/>
      <c r="S1633" s="32"/>
    </row>
    <row r="1634" spans="2:19" ht="239.45" customHeight="1">
      <c r="B1634" s="34">
        <v>1440</v>
      </c>
      <c r="C1634" s="33" t="s">
        <v>1675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227</v>
      </c>
      <c r="P1634" s="32"/>
      <c r="Q1634" s="32"/>
      <c r="R1634" s="32"/>
      <c r="S1634" s="32"/>
    </row>
    <row r="1635" spans="2:19" ht="239.45" customHeight="1">
      <c r="B1635" s="34">
        <v>1441</v>
      </c>
      <c r="C1635" s="33" t="s">
        <v>1676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227</v>
      </c>
      <c r="P1635" s="32"/>
      <c r="Q1635" s="32"/>
      <c r="R1635" s="32"/>
      <c r="S1635" s="32"/>
    </row>
    <row r="1636" spans="2:19" ht="239.45" customHeight="1">
      <c r="B1636" s="34">
        <v>1442</v>
      </c>
      <c r="C1636" s="33" t="s">
        <v>1677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227</v>
      </c>
      <c r="P1636" s="32"/>
      <c r="Q1636" s="32"/>
      <c r="R1636" s="32"/>
      <c r="S1636" s="32"/>
    </row>
    <row r="1637" spans="2:19" ht="239.45" customHeight="1">
      <c r="B1637" s="34">
        <v>1443</v>
      </c>
      <c r="C1637" s="33" t="s">
        <v>1678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250</v>
      </c>
      <c r="P1637" s="32"/>
      <c r="Q1637" s="32"/>
      <c r="R1637" s="32"/>
      <c r="S1637" s="32"/>
    </row>
    <row r="1638" spans="2:19" ht="239.45" customHeight="1">
      <c r="B1638" s="34">
        <v>1444</v>
      </c>
      <c r="C1638" s="33" t="s">
        <v>1679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227</v>
      </c>
      <c r="P1638" s="32"/>
      <c r="Q1638" s="32"/>
      <c r="R1638" s="32"/>
      <c r="S1638" s="32"/>
    </row>
    <row r="1639" spans="2:19" ht="239.45" customHeight="1">
      <c r="B1639" s="34">
        <v>1445</v>
      </c>
      <c r="C1639" s="33" t="s">
        <v>1680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>
      <c r="B1640" s="34">
        <v>1446</v>
      </c>
      <c r="C1640" s="33" t="s">
        <v>1681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>
      <c r="B1641" s="34">
        <v>1447</v>
      </c>
      <c r="C1641" s="33" t="s">
        <v>1682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159</v>
      </c>
      <c r="P1641" s="32"/>
      <c r="Q1641" s="32"/>
      <c r="R1641" s="32"/>
      <c r="S1641" s="32"/>
    </row>
    <row r="1642" spans="2:19" ht="239.45" customHeight="1">
      <c r="B1642" s="34">
        <v>1448</v>
      </c>
      <c r="C1642" s="33" t="s">
        <v>1683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>
      <c r="B1643" s="34">
        <v>1449</v>
      </c>
      <c r="C1643" s="33" t="s">
        <v>1684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159</v>
      </c>
      <c r="P1643" s="32"/>
      <c r="Q1643" s="32"/>
      <c r="R1643" s="32"/>
      <c r="S1643" s="32"/>
    </row>
    <row r="1644" spans="2:19" ht="239.45" customHeight="1">
      <c r="B1644" s="34">
        <v>1450</v>
      </c>
      <c r="C1644" s="33" t="s">
        <v>1685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159</v>
      </c>
      <c r="P1644" s="32"/>
      <c r="Q1644" s="32"/>
      <c r="R1644" s="32"/>
      <c r="S1644" s="32"/>
    </row>
    <row r="1645" spans="2:19" ht="239.45" customHeight="1">
      <c r="B1645" s="34">
        <v>1451</v>
      </c>
      <c r="C1645" s="33" t="s">
        <v>1686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250</v>
      </c>
      <c r="P1645" s="32"/>
      <c r="Q1645" s="32"/>
      <c r="R1645" s="32"/>
      <c r="S1645" s="32"/>
    </row>
    <row r="1646" spans="2:19" ht="239.45" customHeight="1">
      <c r="B1646" s="34">
        <v>1452</v>
      </c>
      <c r="C1646" s="33" t="s">
        <v>1687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133</v>
      </c>
      <c r="P1646" s="32"/>
      <c r="Q1646" s="32"/>
      <c r="R1646" s="32"/>
      <c r="S1646" s="32"/>
    </row>
    <row r="1647" spans="2:19" ht="239.45" customHeight="1">
      <c r="B1647" s="34">
        <v>1453</v>
      </c>
      <c r="C1647" s="33" t="s">
        <v>1688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133</v>
      </c>
      <c r="P1647" s="32"/>
      <c r="Q1647" s="32"/>
      <c r="R1647" s="32"/>
      <c r="S1647" s="32"/>
    </row>
    <row r="1648" spans="2:19" ht="239.45" customHeight="1">
      <c r="B1648" s="34">
        <v>1454</v>
      </c>
      <c r="C1648" s="33" t="s">
        <v>1689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>
      <c r="B1649" s="34">
        <v>1455</v>
      </c>
      <c r="C1649" s="33" t="s">
        <v>1690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159</v>
      </c>
      <c r="P1649" s="32"/>
      <c r="Q1649" s="32"/>
      <c r="R1649" s="32"/>
      <c r="S1649" s="32"/>
    </row>
    <row r="1650" spans="2:19" ht="239.45" customHeight="1">
      <c r="B1650" s="34">
        <v>1456</v>
      </c>
      <c r="C1650" s="33" t="s">
        <v>1691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159</v>
      </c>
      <c r="P1650" s="32"/>
      <c r="Q1650" s="32"/>
      <c r="R1650" s="32"/>
      <c r="S1650" s="32"/>
    </row>
    <row r="1651" spans="2:19" ht="239.45" customHeight="1">
      <c r="B1651" s="34">
        <v>1457</v>
      </c>
      <c r="C1651" s="33" t="s">
        <v>1692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159</v>
      </c>
      <c r="P1651" s="32"/>
      <c r="Q1651" s="32"/>
      <c r="R1651" s="32"/>
      <c r="S1651" s="32"/>
    </row>
    <row r="1652" spans="2:19" ht="239.45" customHeight="1">
      <c r="B1652" s="34">
        <v>1458</v>
      </c>
      <c r="C1652" s="33" t="s">
        <v>1693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159</v>
      </c>
      <c r="P1652" s="32"/>
      <c r="Q1652" s="32"/>
      <c r="R1652" s="32"/>
      <c r="S1652" s="32"/>
    </row>
    <row r="1653" spans="2:19" ht="239.45" customHeight="1">
      <c r="B1653" s="34">
        <v>1459</v>
      </c>
      <c r="C1653" s="33" t="s">
        <v>1694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159</v>
      </c>
      <c r="P1653" s="32"/>
      <c r="Q1653" s="32"/>
      <c r="R1653" s="32"/>
      <c r="S1653" s="32"/>
    </row>
    <row r="1654" spans="2:19" ht="239.45" customHeight="1">
      <c r="B1654" s="34">
        <v>1460</v>
      </c>
      <c r="C1654" s="33" t="s">
        <v>1695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159</v>
      </c>
      <c r="P1654" s="32"/>
      <c r="Q1654" s="32"/>
      <c r="R1654" s="32"/>
      <c r="S1654" s="32"/>
    </row>
    <row r="1655" spans="2:19" ht="239.45" customHeight="1">
      <c r="B1655" s="34">
        <v>1461</v>
      </c>
      <c r="C1655" s="33" t="s">
        <v>1696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159</v>
      </c>
      <c r="P1655" s="32"/>
      <c r="Q1655" s="32"/>
      <c r="R1655" s="32"/>
      <c r="S1655" s="32"/>
    </row>
    <row r="1656" spans="2:19" ht="239.45" customHeight="1">
      <c r="B1656" s="34">
        <v>1462</v>
      </c>
      <c r="C1656" s="33" t="s">
        <v>1697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159</v>
      </c>
      <c r="P1656" s="32"/>
      <c r="Q1656" s="32"/>
      <c r="R1656" s="32"/>
      <c r="S1656" s="32"/>
    </row>
    <row r="1657" spans="2:19" ht="239.45" customHeight="1">
      <c r="B1657" s="34">
        <v>1463</v>
      </c>
      <c r="C1657" s="33" t="s">
        <v>1698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>
      <c r="B1658" s="34">
        <v>1464</v>
      </c>
      <c r="C1658" s="33" t="s">
        <v>1699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250</v>
      </c>
      <c r="P1658" s="32"/>
      <c r="Q1658" s="32"/>
      <c r="R1658" s="32"/>
      <c r="S1658" s="32"/>
    </row>
    <row r="1659" spans="2:19" ht="239.45" customHeight="1">
      <c r="B1659" s="34">
        <v>1465</v>
      </c>
      <c r="C1659" s="33" t="s">
        <v>1700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159</v>
      </c>
      <c r="P1659" s="32"/>
      <c r="Q1659" s="32"/>
      <c r="R1659" s="32"/>
      <c r="S1659" s="32"/>
    </row>
    <row r="1660" spans="2:19" ht="239.45" customHeight="1">
      <c r="B1660" s="34">
        <v>1466</v>
      </c>
      <c r="C1660" s="33" t="s">
        <v>1701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159</v>
      </c>
      <c r="P1660" s="32"/>
      <c r="Q1660" s="32"/>
      <c r="R1660" s="32"/>
      <c r="S1660" s="32"/>
    </row>
    <row r="1661" spans="2:19" ht="239.45" customHeight="1">
      <c r="B1661" s="34">
        <v>1467</v>
      </c>
      <c r="C1661" s="33" t="s">
        <v>1702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5" customHeight="1">
      <c r="B1662" s="34">
        <v>1468</v>
      </c>
      <c r="C1662" s="33" t="s">
        <v>1703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159</v>
      </c>
      <c r="P1662" s="32"/>
      <c r="Q1662" s="32"/>
      <c r="R1662" s="32"/>
      <c r="S1662" s="32"/>
    </row>
    <row r="1663" spans="2:19" ht="239.45" customHeight="1">
      <c r="B1663" s="34">
        <v>1469</v>
      </c>
      <c r="C1663" s="33" t="s">
        <v>1704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159</v>
      </c>
      <c r="P1663" s="32"/>
      <c r="Q1663" s="32"/>
      <c r="R1663" s="32"/>
      <c r="S1663" s="32"/>
    </row>
    <row r="1664" spans="2:19" ht="239.45" customHeight="1">
      <c r="B1664" s="34">
        <v>1470</v>
      </c>
      <c r="C1664" s="33" t="s">
        <v>1705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159</v>
      </c>
      <c r="P1664" s="32"/>
      <c r="Q1664" s="32"/>
      <c r="R1664" s="32"/>
      <c r="S1664" s="32"/>
    </row>
    <row r="1665" spans="2:19" ht="239.45" customHeight="1">
      <c r="B1665" s="34">
        <v>1471</v>
      </c>
      <c r="C1665" s="33" t="s">
        <v>1706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159</v>
      </c>
      <c r="P1665" s="32"/>
      <c r="Q1665" s="32"/>
      <c r="R1665" s="32"/>
      <c r="S1665" s="32"/>
    </row>
    <row r="1666" spans="2:19" ht="239.45" customHeight="1">
      <c r="B1666" s="34">
        <v>1472</v>
      </c>
      <c r="C1666" s="33" t="s">
        <v>1707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159</v>
      </c>
      <c r="P1666" s="32"/>
      <c r="Q1666" s="32"/>
      <c r="R1666" s="32"/>
      <c r="S1666" s="32"/>
    </row>
    <row r="1667" spans="2:19" ht="239.45" customHeight="1">
      <c r="B1667" s="34">
        <v>1473</v>
      </c>
      <c r="C1667" s="33" t="s">
        <v>1708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227</v>
      </c>
      <c r="P1667" s="32"/>
      <c r="Q1667" s="32"/>
      <c r="R1667" s="32"/>
      <c r="S1667" s="32"/>
    </row>
    <row r="1668" spans="2:19" ht="239.45" customHeight="1">
      <c r="B1668" s="34">
        <v>1474</v>
      </c>
      <c r="C1668" s="33" t="s">
        <v>1709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>
      <c r="B1669" s="34">
        <v>1475</v>
      </c>
      <c r="C1669" s="33" t="s">
        <v>1710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159</v>
      </c>
      <c r="P1669" s="32"/>
      <c r="Q1669" s="32"/>
      <c r="R1669" s="32"/>
      <c r="S1669" s="32"/>
    </row>
    <row r="1670" spans="2:19" ht="239.45" customHeight="1">
      <c r="B1670" s="34">
        <v>1476</v>
      </c>
      <c r="C1670" s="33" t="s">
        <v>1711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159</v>
      </c>
      <c r="P1670" s="32"/>
      <c r="Q1670" s="32"/>
      <c r="R1670" s="32"/>
      <c r="S1670" s="32"/>
    </row>
    <row r="1671" spans="2:19" ht="239.45" customHeight="1">
      <c r="B1671" s="34">
        <v>1477</v>
      </c>
      <c r="C1671" s="33" t="s">
        <v>1712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159</v>
      </c>
      <c r="P1671" s="32"/>
      <c r="Q1671" s="32"/>
      <c r="R1671" s="32"/>
      <c r="S1671" s="32"/>
    </row>
    <row r="1672" spans="2:19" ht="239.45" customHeight="1">
      <c r="B1672" s="34">
        <v>1478</v>
      </c>
      <c r="C1672" s="33" t="s">
        <v>1713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159</v>
      </c>
      <c r="P1672" s="32"/>
      <c r="Q1672" s="32"/>
      <c r="R1672" s="32"/>
      <c r="S1672" s="32"/>
    </row>
    <row r="1673" spans="2:19" ht="239.45" customHeight="1">
      <c r="B1673" s="34">
        <v>1479</v>
      </c>
      <c r="C1673" s="33" t="s">
        <v>1714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133</v>
      </c>
      <c r="P1673" s="32"/>
      <c r="Q1673" s="32"/>
      <c r="R1673" s="32"/>
      <c r="S1673" s="32"/>
    </row>
    <row r="1674" spans="2:19" ht="239.45" customHeight="1">
      <c r="B1674" s="34">
        <v>1480</v>
      </c>
      <c r="C1674" s="33" t="s">
        <v>1715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133</v>
      </c>
      <c r="P1674" s="32"/>
      <c r="Q1674" s="32"/>
      <c r="R1674" s="32"/>
      <c r="S1674" s="32"/>
    </row>
    <row r="1675" spans="2:19" ht="239.45" customHeight="1">
      <c r="B1675" s="34">
        <v>1481</v>
      </c>
      <c r="C1675" s="33" t="s">
        <v>1716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250</v>
      </c>
      <c r="P1675" s="32"/>
      <c r="Q1675" s="32"/>
      <c r="R1675" s="32"/>
      <c r="S1675" s="32"/>
    </row>
    <row r="1676" spans="2:19" ht="239.45" customHeight="1">
      <c r="B1676" s="34">
        <v>1482</v>
      </c>
      <c r="C1676" s="33" t="s">
        <v>1717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407</v>
      </c>
      <c r="P1676" s="32"/>
      <c r="Q1676" s="32"/>
      <c r="R1676" s="32"/>
      <c r="S1676" s="32"/>
    </row>
    <row r="1677" spans="2:19" ht="239.45" customHeight="1">
      <c r="B1677" s="34">
        <v>1483</v>
      </c>
      <c r="C1677" s="33" t="s">
        <v>1718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250</v>
      </c>
      <c r="P1677" s="32"/>
      <c r="Q1677" s="32"/>
      <c r="R1677" s="32"/>
      <c r="S1677" s="32"/>
    </row>
    <row r="1678" spans="2:19" ht="239.45" customHeight="1">
      <c r="B1678" s="34">
        <v>1484</v>
      </c>
      <c r="C1678" s="33" t="s">
        <v>1719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250</v>
      </c>
      <c r="P1678" s="32"/>
      <c r="Q1678" s="32"/>
      <c r="R1678" s="32"/>
      <c r="S1678" s="32"/>
    </row>
    <row r="1679" spans="2:19" ht="239.45" customHeight="1">
      <c r="B1679" s="34">
        <v>1485</v>
      </c>
      <c r="C1679" s="33" t="s">
        <v>1720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250</v>
      </c>
      <c r="P1679" s="32"/>
      <c r="Q1679" s="32"/>
      <c r="R1679" s="32"/>
      <c r="S1679" s="32"/>
    </row>
    <row r="1680" spans="2:19" ht="239.45" customHeight="1">
      <c r="B1680" s="34">
        <v>1486</v>
      </c>
      <c r="C1680" s="33" t="s">
        <v>1721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238</v>
      </c>
      <c r="P1680" s="32"/>
      <c r="Q1680" s="32"/>
      <c r="R1680" s="32"/>
      <c r="S1680" s="32"/>
    </row>
    <row r="1681" spans="2:19" ht="239.45" customHeight="1">
      <c r="B1681" s="34">
        <v>1487</v>
      </c>
      <c r="C1681" s="33" t="s">
        <v>1722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133</v>
      </c>
      <c r="P1681" s="32"/>
      <c r="Q1681" s="32"/>
      <c r="R1681" s="32"/>
      <c r="S1681" s="32"/>
    </row>
    <row r="1682" spans="2:19" ht="239.45" customHeight="1">
      <c r="B1682" s="34">
        <v>1488</v>
      </c>
      <c r="C1682" s="33" t="s">
        <v>1723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133</v>
      </c>
      <c r="P1682" s="32"/>
      <c r="Q1682" s="32"/>
      <c r="R1682" s="32"/>
      <c r="S1682" s="32"/>
    </row>
    <row r="1683" spans="2:19" ht="239.45" customHeight="1">
      <c r="B1683" s="34">
        <v>1489</v>
      </c>
      <c r="C1683" s="33" t="s">
        <v>1724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133</v>
      </c>
      <c r="P1683" s="32"/>
      <c r="Q1683" s="32"/>
      <c r="R1683" s="32"/>
      <c r="S1683" s="32"/>
    </row>
    <row r="1684" spans="2:19" ht="239.45" customHeight="1">
      <c r="B1684" s="34">
        <v>1490</v>
      </c>
      <c r="C1684" s="33" t="s">
        <v>1725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133</v>
      </c>
      <c r="P1684" s="32"/>
      <c r="Q1684" s="32"/>
      <c r="R1684" s="32"/>
      <c r="S1684" s="32"/>
    </row>
    <row r="1685" spans="2:19" ht="239.45" customHeight="1">
      <c r="B1685" s="34">
        <v>1491</v>
      </c>
      <c r="C1685" s="33" t="s">
        <v>1726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159</v>
      </c>
      <c r="P1685" s="32"/>
      <c r="Q1685" s="32"/>
      <c r="R1685" s="32"/>
      <c r="S1685" s="32"/>
    </row>
    <row r="1686" spans="2:19" ht="239.45" customHeight="1">
      <c r="B1686" s="34">
        <v>1492</v>
      </c>
      <c r="C1686" s="33" t="s">
        <v>1727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133</v>
      </c>
      <c r="P1686" s="32"/>
      <c r="Q1686" s="32"/>
      <c r="R1686" s="32"/>
      <c r="S1686" s="32"/>
    </row>
    <row r="1687" spans="2:19" ht="239.45" customHeight="1">
      <c r="B1687" s="34">
        <v>1493</v>
      </c>
      <c r="C1687" s="33" t="s">
        <v>1728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159</v>
      </c>
      <c r="P1687" s="32"/>
      <c r="Q1687" s="32"/>
      <c r="R1687" s="32"/>
      <c r="S1687" s="32"/>
    </row>
    <row r="1688" spans="2:19" ht="239.45" customHeight="1">
      <c r="B1688" s="34">
        <v>1494</v>
      </c>
      <c r="C1688" s="33" t="s">
        <v>1729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238</v>
      </c>
      <c r="P1688" s="32"/>
      <c r="Q1688" s="32"/>
      <c r="R1688" s="32"/>
      <c r="S1688" s="32"/>
    </row>
    <row r="1689" spans="2:19" ht="239.45" customHeight="1">
      <c r="B1689" s="34">
        <v>1495</v>
      </c>
      <c r="C1689" s="33" t="s">
        <v>1730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238</v>
      </c>
      <c r="P1689" s="32"/>
      <c r="Q1689" s="32"/>
      <c r="R1689" s="32"/>
      <c r="S1689" s="32"/>
    </row>
    <row r="1690" spans="2:19" ht="239.45" customHeight="1">
      <c r="B1690" s="34">
        <v>1496</v>
      </c>
      <c r="C1690" s="33" t="s">
        <v>1731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159</v>
      </c>
      <c r="P1690" s="32"/>
      <c r="Q1690" s="32"/>
      <c r="R1690" s="32"/>
      <c r="S1690" s="32"/>
    </row>
    <row r="1691" spans="2:19" ht="239.45" customHeight="1">
      <c r="B1691" s="34">
        <v>1497</v>
      </c>
      <c r="C1691" s="33" t="s">
        <v>1732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133</v>
      </c>
      <c r="P1691" s="32"/>
      <c r="Q1691" s="32"/>
      <c r="R1691" s="32"/>
      <c r="S1691" s="32"/>
    </row>
    <row r="1692" spans="2:19" ht="239.45" customHeight="1">
      <c r="B1692" s="34">
        <v>1498</v>
      </c>
      <c r="C1692" s="33" t="s">
        <v>1733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159</v>
      </c>
      <c r="P1692" s="32"/>
      <c r="Q1692" s="32"/>
      <c r="R1692" s="32"/>
      <c r="S1692" s="32"/>
    </row>
    <row r="1693" spans="2:19" ht="239.45" customHeight="1">
      <c r="B1693" s="34">
        <v>1499</v>
      </c>
      <c r="C1693" s="33" t="s">
        <v>1734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1313</v>
      </c>
      <c r="P1693" s="32"/>
      <c r="Q1693" s="32"/>
      <c r="R1693" s="32"/>
      <c r="S1693" s="32"/>
    </row>
    <row r="1694" spans="2:19" ht="239.45" customHeight="1">
      <c r="B1694" s="34">
        <v>1500</v>
      </c>
      <c r="C1694" s="33" t="s">
        <v>1735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159</v>
      </c>
      <c r="P1694" s="32"/>
      <c r="Q1694" s="32"/>
      <c r="R1694" s="32"/>
      <c r="S1694" s="32"/>
    </row>
    <row r="1695" spans="2:19" ht="239.45" customHeight="1">
      <c r="B1695" s="34">
        <v>1501</v>
      </c>
      <c r="C1695" s="33" t="s">
        <v>1736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1737</v>
      </c>
      <c r="P1695" s="32"/>
      <c r="Q1695" s="32"/>
      <c r="R1695" s="32"/>
      <c r="S1695" s="32"/>
    </row>
    <row r="1696" spans="2:19" ht="239.45" customHeight="1">
      <c r="B1696" s="34">
        <v>1502</v>
      </c>
      <c r="C1696" s="33" t="s">
        <v>1738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754</v>
      </c>
      <c r="P1696" s="32"/>
      <c r="Q1696" s="32"/>
      <c r="R1696" s="32"/>
      <c r="S1696" s="32"/>
    </row>
    <row r="1697" spans="2:19" ht="239.45" customHeight="1">
      <c r="B1697" s="34">
        <v>1503</v>
      </c>
      <c r="C1697" s="33" t="s">
        <v>1739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30</v>
      </c>
      <c r="P1697" s="32"/>
      <c r="Q1697" s="32"/>
      <c r="R1697" s="32"/>
      <c r="S1697" s="32"/>
    </row>
    <row r="1698" spans="2:19" ht="239.45" customHeight="1">
      <c r="B1698" s="34">
        <v>1504</v>
      </c>
      <c r="C1698" s="33" t="s">
        <v>1740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30</v>
      </c>
      <c r="P1698" s="32"/>
      <c r="Q1698" s="32"/>
      <c r="R1698" s="32"/>
      <c r="S1698" s="32"/>
    </row>
    <row r="1699" spans="2:19" ht="239.45" customHeight="1">
      <c r="B1699" s="34">
        <v>1505</v>
      </c>
      <c r="C1699" s="33" t="s">
        <v>1741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30</v>
      </c>
      <c r="P1699" s="32"/>
      <c r="Q1699" s="32"/>
      <c r="R1699" s="32"/>
      <c r="S1699" s="32"/>
    </row>
    <row r="1700" spans="2:19" ht="239.45" customHeight="1">
      <c r="B1700" s="34">
        <v>1506</v>
      </c>
      <c r="C1700" s="33" t="s">
        <v>1742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159</v>
      </c>
      <c r="P1700" s="32"/>
      <c r="Q1700" s="32"/>
      <c r="R1700" s="32"/>
      <c r="S1700" s="32"/>
    </row>
    <row r="1701" spans="2:19" ht="239.45" customHeight="1">
      <c r="B1701" s="34">
        <v>1507</v>
      </c>
      <c r="C1701" s="33" t="s">
        <v>1743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159</v>
      </c>
      <c r="P1701" s="32"/>
      <c r="Q1701" s="32"/>
      <c r="R1701" s="32"/>
      <c r="S1701" s="32"/>
    </row>
    <row r="1702" spans="2:19" ht="239.45" customHeight="1">
      <c r="B1702" s="34">
        <v>1508</v>
      </c>
      <c r="C1702" s="33" t="s">
        <v>1744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159</v>
      </c>
      <c r="P1702" s="32"/>
      <c r="Q1702" s="32"/>
      <c r="R1702" s="32"/>
      <c r="S1702" s="32"/>
    </row>
    <row r="1703" spans="2:19" ht="239.45" customHeight="1">
      <c r="B1703" s="34">
        <v>1509</v>
      </c>
      <c r="C1703" s="33" t="s">
        <v>1745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159</v>
      </c>
      <c r="P1703" s="32"/>
      <c r="Q1703" s="32"/>
      <c r="R1703" s="32"/>
      <c r="S1703" s="32"/>
    </row>
    <row r="1704" spans="2:19" ht="239.45" customHeight="1">
      <c r="B1704" s="34">
        <v>1510</v>
      </c>
      <c r="C1704" s="33" t="s">
        <v>1746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238</v>
      </c>
      <c r="P1704" s="32"/>
      <c r="Q1704" s="32"/>
      <c r="R1704" s="32"/>
      <c r="S1704" s="32"/>
    </row>
    <row r="1705" spans="2:19" ht="239.45" customHeight="1">
      <c r="B1705" s="34">
        <v>1511</v>
      </c>
      <c r="C1705" s="33" t="s">
        <v>1747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30</v>
      </c>
      <c r="P1705" s="32"/>
      <c r="Q1705" s="32"/>
      <c r="R1705" s="32"/>
      <c r="S1705" s="32"/>
    </row>
    <row r="1706" spans="2:19" ht="239.45" customHeight="1">
      <c r="B1706" s="34">
        <v>1512</v>
      </c>
      <c r="C1706" s="33" t="s">
        <v>1748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>
      <c r="B1707" s="34">
        <v>1513</v>
      </c>
      <c r="C1707" s="33" t="s">
        <v>1749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133</v>
      </c>
      <c r="P1707" s="32"/>
      <c r="Q1707" s="32"/>
      <c r="R1707" s="32"/>
      <c r="S1707" s="32"/>
    </row>
    <row r="1708" spans="2:19" ht="239.45" customHeight="1">
      <c r="B1708" s="34">
        <v>1514</v>
      </c>
      <c r="C1708" s="33" t="s">
        <v>1750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30</v>
      </c>
      <c r="P1708" s="32"/>
      <c r="Q1708" s="32"/>
      <c r="R1708" s="32"/>
      <c r="S1708" s="32"/>
    </row>
    <row r="1709" spans="2:19" ht="239.45" customHeight="1">
      <c r="B1709" s="34">
        <v>1515</v>
      </c>
      <c r="C1709" s="33" t="s">
        <v>1751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30</v>
      </c>
      <c r="P1709" s="32"/>
      <c r="Q1709" s="32"/>
      <c r="R1709" s="32"/>
      <c r="S1709" s="32"/>
    </row>
    <row r="1710" spans="2:19" ht="239.45" customHeight="1">
      <c r="B1710" s="34">
        <v>1516</v>
      </c>
      <c r="C1710" s="33" t="s">
        <v>1752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133</v>
      </c>
      <c r="P1710" s="32"/>
      <c r="Q1710" s="32"/>
      <c r="R1710" s="32"/>
      <c r="S1710" s="32"/>
    </row>
    <row r="1711" spans="2:19" ht="239.45" customHeight="1">
      <c r="B1711" s="34">
        <v>1517</v>
      </c>
      <c r="C1711" s="33" t="s">
        <v>1753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133</v>
      </c>
      <c r="P1711" s="32"/>
      <c r="Q1711" s="32"/>
      <c r="R1711" s="32"/>
      <c r="S1711" s="32"/>
    </row>
    <row r="1712" spans="2:19" ht="239.45" customHeight="1">
      <c r="B1712" s="34">
        <v>1518</v>
      </c>
      <c r="C1712" s="33" t="s">
        <v>1754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159</v>
      </c>
      <c r="P1712" s="32"/>
      <c r="Q1712" s="32"/>
      <c r="R1712" s="32"/>
      <c r="S1712" s="32"/>
    </row>
    <row r="1713" spans="2:19" ht="239.45" customHeight="1">
      <c r="B1713" s="34">
        <v>1519</v>
      </c>
      <c r="C1713" s="33" t="s">
        <v>1755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159</v>
      </c>
      <c r="P1713" s="32"/>
      <c r="Q1713" s="32"/>
      <c r="R1713" s="32"/>
      <c r="S1713" s="32"/>
    </row>
    <row r="1714" spans="2:19" ht="239.45" customHeight="1">
      <c r="B1714" s="34">
        <v>1520</v>
      </c>
      <c r="C1714" s="33" t="s">
        <v>1756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30</v>
      </c>
      <c r="P1714" s="32"/>
      <c r="Q1714" s="32"/>
      <c r="R1714" s="32"/>
      <c r="S1714" s="32"/>
    </row>
    <row r="1715" spans="2:19" ht="239.45" customHeight="1">
      <c r="B1715" s="34">
        <v>1521</v>
      </c>
      <c r="C1715" s="33" t="s">
        <v>1757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133</v>
      </c>
      <c r="P1715" s="32"/>
      <c r="Q1715" s="32"/>
      <c r="R1715" s="32"/>
      <c r="S1715" s="32"/>
    </row>
    <row r="1716" spans="2:19" ht="239.45" customHeight="1">
      <c r="B1716" s="34">
        <v>1522</v>
      </c>
      <c r="C1716" s="33" t="s">
        <v>1758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159</v>
      </c>
      <c r="P1716" s="32"/>
      <c r="Q1716" s="32"/>
      <c r="R1716" s="32"/>
      <c r="S1716" s="32"/>
    </row>
    <row r="1717" spans="2:19" ht="239.45" customHeight="1">
      <c r="B1717" s="34">
        <v>1523</v>
      </c>
      <c r="C1717" s="33" t="s">
        <v>1759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238</v>
      </c>
      <c r="P1717" s="32"/>
      <c r="Q1717" s="32"/>
      <c r="R1717" s="32"/>
      <c r="S1717" s="32"/>
    </row>
    <row r="1718" spans="2:19" ht="239.45" customHeight="1">
      <c r="B1718" s="34">
        <v>1524</v>
      </c>
      <c r="C1718" s="33" t="s">
        <v>1760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250</v>
      </c>
      <c r="P1718" s="32"/>
      <c r="Q1718" s="32"/>
      <c r="R1718" s="32"/>
      <c r="S1718" s="32"/>
    </row>
    <row r="1719" spans="2:19" ht="239.45" customHeight="1">
      <c r="B1719" s="34">
        <v>1525</v>
      </c>
      <c r="C1719" s="33" t="s">
        <v>1761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133</v>
      </c>
      <c r="P1719" s="32"/>
      <c r="Q1719" s="32"/>
      <c r="R1719" s="32"/>
      <c r="S1719" s="32"/>
    </row>
    <row r="1720" spans="2:19" ht="239.45" customHeight="1">
      <c r="B1720" s="34">
        <v>1526</v>
      </c>
      <c r="C1720" s="33" t="s">
        <v>1762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238</v>
      </c>
      <c r="P1720" s="32"/>
      <c r="Q1720" s="32"/>
      <c r="R1720" s="32"/>
      <c r="S1720" s="32"/>
    </row>
    <row r="1721" spans="2:19" ht="239.45" customHeight="1">
      <c r="B1721" s="34">
        <v>1527</v>
      </c>
      <c r="C1721" s="33" t="s">
        <v>1763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250</v>
      </c>
      <c r="P1721" s="32"/>
      <c r="Q1721" s="32"/>
      <c r="R1721" s="32"/>
      <c r="S1721" s="32"/>
    </row>
    <row r="1722" spans="2:19" ht="239.45" customHeight="1">
      <c r="B1722" s="34">
        <v>1528</v>
      </c>
      <c r="C1722" s="33" t="s">
        <v>1764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250</v>
      </c>
      <c r="P1722" s="32"/>
      <c r="Q1722" s="32"/>
      <c r="R1722" s="32"/>
      <c r="S1722" s="32"/>
    </row>
    <row r="1723" spans="2:19" ht="239.45" customHeight="1">
      <c r="B1723" s="34">
        <v>1529</v>
      </c>
      <c r="C1723" s="33" t="s">
        <v>1765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30</v>
      </c>
      <c r="P1723" s="32"/>
      <c r="Q1723" s="32"/>
      <c r="R1723" s="32"/>
      <c r="S1723" s="32"/>
    </row>
    <row r="1724" spans="2:19" ht="239.45" customHeight="1">
      <c r="B1724" s="34">
        <v>1530</v>
      </c>
      <c r="C1724" s="33" t="s">
        <v>1766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169</v>
      </c>
      <c r="P1724" s="32"/>
      <c r="Q1724" s="32"/>
      <c r="R1724" s="32"/>
      <c r="S1724" s="32"/>
    </row>
    <row r="1725" spans="2:19" ht="239.45" customHeight="1">
      <c r="B1725" s="34">
        <v>1531</v>
      </c>
      <c r="C1725" s="33" t="s">
        <v>1767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434</v>
      </c>
      <c r="P1725" s="32"/>
      <c r="Q1725" s="32"/>
      <c r="R1725" s="32"/>
      <c r="S1725" s="32"/>
    </row>
    <row r="1726" spans="2:19" ht="239.45" customHeight="1">
      <c r="B1726" s="34">
        <v>1532</v>
      </c>
      <c r="C1726" s="33" t="s">
        <v>1768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>
      <c r="B1727" s="34">
        <v>1533</v>
      </c>
      <c r="C1727" s="33" t="s">
        <v>1769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5" customHeight="1">
      <c r="B1728" s="34">
        <v>1534</v>
      </c>
      <c r="C1728" s="33" t="s">
        <v>1770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>
      <c r="B1729" s="34">
        <v>1535</v>
      </c>
      <c r="C1729" s="33" t="s">
        <v>1771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133</v>
      </c>
      <c r="P1729" s="32"/>
      <c r="Q1729" s="32"/>
      <c r="R1729" s="32"/>
      <c r="S1729" s="32"/>
    </row>
    <row r="1730" spans="2:19" ht="239.45" customHeight="1">
      <c r="B1730" s="34">
        <v>1536</v>
      </c>
      <c r="C1730" s="33" t="s">
        <v>1772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133</v>
      </c>
      <c r="P1730" s="32"/>
      <c r="Q1730" s="32"/>
      <c r="R1730" s="32"/>
      <c r="S1730" s="32"/>
    </row>
    <row r="1731" spans="2:19" ht="239.45" customHeight="1">
      <c r="B1731" s="34">
        <v>1537</v>
      </c>
      <c r="C1731" s="33" t="s">
        <v>1773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133</v>
      </c>
      <c r="P1731" s="32"/>
      <c r="Q1731" s="32"/>
      <c r="R1731" s="32"/>
      <c r="S1731" s="32"/>
    </row>
    <row r="1732" spans="2:19" ht="239.45" customHeight="1">
      <c r="B1732" s="34">
        <v>1538</v>
      </c>
      <c r="C1732" s="33" t="s">
        <v>1774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133</v>
      </c>
      <c r="P1732" s="32"/>
      <c r="Q1732" s="32"/>
      <c r="R1732" s="32"/>
      <c r="S1732" s="32"/>
    </row>
    <row r="1733" spans="2:19" ht="239.45" customHeight="1">
      <c r="B1733" s="34">
        <v>1539</v>
      </c>
      <c r="C1733" s="33" t="s">
        <v>1775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133</v>
      </c>
      <c r="P1733" s="32"/>
      <c r="Q1733" s="32"/>
      <c r="R1733" s="32"/>
      <c r="S1733" s="32"/>
    </row>
    <row r="1734" spans="2:19" ht="239.45" customHeight="1">
      <c r="B1734" s="34">
        <v>1540</v>
      </c>
      <c r="C1734" s="33" t="s">
        <v>1776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133</v>
      </c>
      <c r="P1734" s="32"/>
      <c r="Q1734" s="32"/>
      <c r="R1734" s="32"/>
      <c r="S1734" s="32"/>
    </row>
    <row r="1735" spans="2:19" ht="239.45" customHeight="1">
      <c r="B1735" s="34">
        <v>1541</v>
      </c>
      <c r="C1735" s="33" t="s">
        <v>1777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>
      <c r="B1736" s="34">
        <v>1542</v>
      </c>
      <c r="C1736" s="33" t="s">
        <v>1778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30</v>
      </c>
      <c r="P1736" s="32"/>
      <c r="Q1736" s="32"/>
      <c r="R1736" s="32"/>
      <c r="S1736" s="32"/>
    </row>
    <row r="1737" spans="2:19" ht="239.45" customHeight="1">
      <c r="B1737" s="34">
        <v>1543</v>
      </c>
      <c r="C1737" s="33" t="s">
        <v>1779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5" customHeight="1">
      <c r="B1738" s="34">
        <v>1544</v>
      </c>
      <c r="C1738" s="33" t="s">
        <v>1780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733</v>
      </c>
      <c r="P1738" s="32"/>
      <c r="Q1738" s="32"/>
      <c r="R1738" s="32"/>
      <c r="S1738" s="32"/>
    </row>
    <row r="1739" spans="2:19" ht="239.45" customHeight="1">
      <c r="B1739" s="34">
        <v>1545</v>
      </c>
      <c r="C1739" s="33" t="s">
        <v>1781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1361</v>
      </c>
      <c r="P1739" s="32"/>
      <c r="Q1739" s="32"/>
      <c r="R1739" s="32"/>
      <c r="S1739" s="32"/>
    </row>
    <row r="1740" spans="2:19" ht="239.45" customHeight="1">
      <c r="B1740" s="34">
        <v>1546</v>
      </c>
      <c r="C1740" s="33" t="s">
        <v>1782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1361</v>
      </c>
      <c r="P1740" s="32"/>
      <c r="Q1740" s="32"/>
      <c r="R1740" s="32"/>
      <c r="S1740" s="32"/>
    </row>
    <row r="1741" spans="2:19" ht="239.45" customHeight="1">
      <c r="B1741" s="34">
        <v>1547</v>
      </c>
      <c r="C1741" s="33" t="s">
        <v>1783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250</v>
      </c>
      <c r="P1741" s="32"/>
      <c r="Q1741" s="32"/>
      <c r="R1741" s="32"/>
      <c r="S1741" s="32"/>
    </row>
    <row r="1742" spans="2:19" ht="239.45" customHeight="1">
      <c r="B1742" s="34">
        <v>1548</v>
      </c>
      <c r="C1742" s="33" t="s">
        <v>1784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133</v>
      </c>
      <c r="P1742" s="32"/>
      <c r="Q1742" s="32"/>
      <c r="R1742" s="32"/>
      <c r="S1742" s="32"/>
    </row>
    <row r="1743" spans="2:19" ht="239.45" customHeight="1">
      <c r="B1743" s="34">
        <v>1549</v>
      </c>
      <c r="C1743" s="33" t="s">
        <v>1785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133</v>
      </c>
      <c r="P1743" s="32"/>
      <c r="Q1743" s="32"/>
      <c r="R1743" s="32"/>
      <c r="S1743" s="32"/>
    </row>
    <row r="1744" spans="2:19" ht="239.45" customHeight="1">
      <c r="B1744" s="34">
        <v>1550</v>
      </c>
      <c r="C1744" s="33" t="s">
        <v>1786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227</v>
      </c>
      <c r="P1744" s="32"/>
      <c r="Q1744" s="32"/>
      <c r="R1744" s="32"/>
      <c r="S1744" s="32"/>
    </row>
    <row r="1745" spans="2:19" ht="239.45" customHeight="1">
      <c r="B1745" s="34">
        <v>1551</v>
      </c>
      <c r="C1745" s="33" t="s">
        <v>1787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434</v>
      </c>
      <c r="P1745" s="32"/>
      <c r="Q1745" s="32"/>
      <c r="R1745" s="32"/>
      <c r="S1745" s="32"/>
    </row>
    <row r="1746" spans="2:19" ht="239.45" customHeight="1">
      <c r="B1746" s="34">
        <v>1552</v>
      </c>
      <c r="C1746" s="33" t="s">
        <v>1788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30</v>
      </c>
      <c r="P1746" s="32"/>
      <c r="Q1746" s="32"/>
      <c r="R1746" s="32"/>
      <c r="S1746" s="32"/>
    </row>
    <row r="1747" spans="2:19" ht="239.45" customHeight="1">
      <c r="B1747" s="34">
        <v>1553</v>
      </c>
      <c r="C1747" s="33" t="s">
        <v>1789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30</v>
      </c>
      <c r="P1747" s="32"/>
      <c r="Q1747" s="32"/>
      <c r="R1747" s="32"/>
      <c r="S1747" s="32"/>
    </row>
    <row r="1748" spans="2:19" ht="239.45" customHeight="1">
      <c r="B1748" s="34">
        <v>1554</v>
      </c>
      <c r="C1748" s="33" t="s">
        <v>1790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30</v>
      </c>
      <c r="P1748" s="32"/>
      <c r="Q1748" s="32"/>
      <c r="R1748" s="32"/>
      <c r="S1748" s="32"/>
    </row>
    <row r="1749" spans="2:19" ht="239.45" customHeight="1">
      <c r="B1749" s="34">
        <v>1555</v>
      </c>
      <c r="C1749" s="33" t="s">
        <v>1791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250</v>
      </c>
      <c r="P1749" s="32"/>
      <c r="Q1749" s="32"/>
      <c r="R1749" s="32"/>
      <c r="S1749" s="32"/>
    </row>
    <row r="1750" spans="2:19" ht="239.45" customHeight="1">
      <c r="B1750" s="34">
        <v>1556</v>
      </c>
      <c r="C1750" s="33" t="s">
        <v>1792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133</v>
      </c>
      <c r="P1750" s="32"/>
      <c r="Q1750" s="32"/>
      <c r="R1750" s="32"/>
      <c r="S1750" s="32"/>
    </row>
    <row r="1751" spans="2:19" ht="239.45" customHeight="1">
      <c r="B1751" s="34">
        <v>1557</v>
      </c>
      <c r="C1751" s="33" t="s">
        <v>1793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250</v>
      </c>
      <c r="P1751" s="32"/>
      <c r="Q1751" s="32"/>
      <c r="R1751" s="32"/>
      <c r="S1751" s="32"/>
    </row>
    <row r="1752" spans="2:19" ht="239.45" customHeight="1">
      <c r="B1752" s="34">
        <v>1558</v>
      </c>
      <c r="C1752" s="33" t="s">
        <v>1794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250</v>
      </c>
      <c r="P1752" s="32"/>
      <c r="Q1752" s="32"/>
      <c r="R1752" s="32"/>
      <c r="S1752" s="32"/>
    </row>
    <row r="1753" spans="2:19" ht="239.45" customHeight="1">
      <c r="B1753" s="34">
        <v>1559</v>
      </c>
      <c r="C1753" s="33" t="s">
        <v>1795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>
      <c r="B1754" s="34">
        <v>1560</v>
      </c>
      <c r="C1754" s="33" t="s">
        <v>1796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238</v>
      </c>
      <c r="P1754" s="32"/>
      <c r="Q1754" s="32"/>
      <c r="R1754" s="32"/>
      <c r="S1754" s="32"/>
    </row>
    <row r="1755" spans="2:19" ht="239.45" customHeight="1">
      <c r="B1755" s="34">
        <v>1561</v>
      </c>
      <c r="C1755" s="33" t="s">
        <v>1797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159</v>
      </c>
      <c r="P1755" s="32"/>
      <c r="Q1755" s="32"/>
      <c r="R1755" s="32"/>
      <c r="S1755" s="32"/>
    </row>
    <row r="1756" spans="2:19" ht="239.45" customHeight="1">
      <c r="B1756" s="34">
        <v>1562</v>
      </c>
      <c r="C1756" s="33" t="s">
        <v>1798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238</v>
      </c>
      <c r="P1756" s="32"/>
      <c r="Q1756" s="32"/>
      <c r="R1756" s="32"/>
      <c r="S1756" s="32"/>
    </row>
    <row r="1757" spans="2:19" ht="239.45" customHeight="1">
      <c r="B1757" s="34">
        <v>1563</v>
      </c>
      <c r="C1757" s="33" t="s">
        <v>1799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238</v>
      </c>
      <c r="P1757" s="32"/>
      <c r="Q1757" s="32"/>
      <c r="R1757" s="32"/>
      <c r="S1757" s="32"/>
    </row>
    <row r="1758" spans="2:19" ht="239.45" customHeight="1">
      <c r="B1758" s="34">
        <v>1564</v>
      </c>
      <c r="C1758" s="33" t="s">
        <v>1800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159</v>
      </c>
      <c r="P1758" s="32"/>
      <c r="Q1758" s="32"/>
      <c r="R1758" s="32"/>
      <c r="S1758" s="32"/>
    </row>
    <row r="1759" spans="2:19" ht="239.45" customHeight="1">
      <c r="B1759" s="34">
        <v>1565</v>
      </c>
      <c r="C1759" s="33" t="s">
        <v>1801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238</v>
      </c>
      <c r="P1759" s="32"/>
      <c r="Q1759" s="32"/>
      <c r="R1759" s="32"/>
      <c r="S1759" s="32"/>
    </row>
    <row r="1760" spans="2:19" ht="239.45" customHeight="1">
      <c r="B1760" s="34">
        <v>1566</v>
      </c>
      <c r="C1760" s="33" t="s">
        <v>1802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227</v>
      </c>
      <c r="P1760" s="32"/>
      <c r="Q1760" s="32"/>
      <c r="R1760" s="32"/>
      <c r="S1760" s="32"/>
    </row>
    <row r="1761" spans="2:19" ht="239.45" customHeight="1">
      <c r="B1761" s="34">
        <v>1567</v>
      </c>
      <c r="C1761" s="33" t="s">
        <v>1803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227</v>
      </c>
      <c r="P1761" s="32"/>
      <c r="Q1761" s="32"/>
      <c r="R1761" s="32"/>
      <c r="S1761" s="32"/>
    </row>
    <row r="1762" spans="2:19" ht="239.45" customHeight="1">
      <c r="B1762" s="34">
        <v>1568</v>
      </c>
      <c r="C1762" s="33" t="s">
        <v>1804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133</v>
      </c>
      <c r="P1762" s="32"/>
      <c r="Q1762" s="32"/>
      <c r="R1762" s="32"/>
      <c r="S1762" s="32"/>
    </row>
    <row r="1763" spans="2:19" ht="239.45" customHeight="1">
      <c r="B1763" s="34">
        <v>1569</v>
      </c>
      <c r="C1763" s="33" t="s">
        <v>1805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227</v>
      </c>
      <c r="P1763" s="32"/>
      <c r="Q1763" s="32"/>
      <c r="R1763" s="32"/>
      <c r="S1763" s="32"/>
    </row>
    <row r="1764" spans="2:19" ht="239.45" customHeight="1">
      <c r="B1764" s="34">
        <v>1570</v>
      </c>
      <c r="C1764" s="33" t="s">
        <v>1806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133</v>
      </c>
      <c r="P1764" s="32"/>
      <c r="Q1764" s="32"/>
      <c r="R1764" s="32"/>
      <c r="S1764" s="32"/>
    </row>
    <row r="1765" spans="2:19" ht="239.45" customHeight="1">
      <c r="B1765" s="34">
        <v>1571</v>
      </c>
      <c r="C1765" s="33" t="s">
        <v>1807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434</v>
      </c>
      <c r="P1765" s="32"/>
      <c r="Q1765" s="32"/>
      <c r="R1765" s="32"/>
      <c r="S1765" s="32"/>
    </row>
    <row r="1766" spans="2:19" ht="239.45" customHeight="1">
      <c r="B1766" s="34">
        <v>1572</v>
      </c>
      <c r="C1766" s="33" t="s">
        <v>1808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30</v>
      </c>
      <c r="P1766" s="32"/>
      <c r="Q1766" s="32"/>
      <c r="R1766" s="32"/>
      <c r="S1766" s="32"/>
    </row>
    <row r="1767" spans="2:19" ht="239.45" customHeight="1">
      <c r="B1767" s="34">
        <v>1573</v>
      </c>
      <c r="C1767" s="33" t="s">
        <v>1809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238</v>
      </c>
      <c r="P1767" s="32"/>
      <c r="Q1767" s="32"/>
      <c r="R1767" s="32"/>
      <c r="S1767" s="32"/>
    </row>
    <row r="1768" spans="2:19" ht="239.45" customHeight="1">
      <c r="B1768" s="34">
        <v>1574</v>
      </c>
      <c r="C1768" s="33" t="s">
        <v>1810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159</v>
      </c>
      <c r="P1768" s="32"/>
      <c r="Q1768" s="32"/>
      <c r="R1768" s="32"/>
      <c r="S1768" s="32"/>
    </row>
    <row r="1769" spans="2:19" ht="239.45" customHeight="1">
      <c r="B1769" s="34">
        <v>1575</v>
      </c>
      <c r="C1769" s="33" t="s">
        <v>1811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133</v>
      </c>
      <c r="P1769" s="32"/>
      <c r="Q1769" s="32"/>
      <c r="R1769" s="32"/>
      <c r="S1769" s="32"/>
    </row>
    <row r="1770" spans="2:19" ht="239.45" customHeight="1">
      <c r="B1770" s="34">
        <v>1576</v>
      </c>
      <c r="C1770" s="33" t="s">
        <v>1812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133</v>
      </c>
      <c r="P1770" s="32"/>
      <c r="Q1770" s="32"/>
      <c r="R1770" s="32"/>
      <c r="S1770" s="32"/>
    </row>
    <row r="1771" spans="2:19" ht="239.45" customHeight="1">
      <c r="B1771" s="34">
        <v>1577</v>
      </c>
      <c r="C1771" s="33" t="s">
        <v>1813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>
      <c r="B1772" s="34">
        <v>1578</v>
      </c>
      <c r="C1772" s="33" t="s">
        <v>1814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>
      <c r="B1773" s="34">
        <v>1579</v>
      </c>
      <c r="C1773" s="33" t="s">
        <v>1815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133</v>
      </c>
      <c r="P1773" s="32"/>
      <c r="Q1773" s="32"/>
      <c r="R1773" s="32"/>
      <c r="S1773" s="32"/>
    </row>
    <row r="1774" spans="2:19" ht="239.45" customHeight="1">
      <c r="B1774" s="34">
        <v>1580</v>
      </c>
      <c r="C1774" s="33" t="s">
        <v>1816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>
      <c r="B1775" s="34">
        <v>1581</v>
      </c>
      <c r="C1775" s="33" t="s">
        <v>1817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>
      <c r="B1776" s="34">
        <v>1582</v>
      </c>
      <c r="C1776" s="33" t="s">
        <v>1818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238</v>
      </c>
      <c r="P1776" s="32"/>
      <c r="Q1776" s="32"/>
      <c r="R1776" s="32"/>
      <c r="S1776" s="32"/>
    </row>
    <row r="1777" spans="2:19" ht="239.45" customHeight="1">
      <c r="B1777" s="34">
        <v>1583</v>
      </c>
      <c r="C1777" s="33" t="s">
        <v>1819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>
      <c r="B1778" s="34">
        <v>1584</v>
      </c>
      <c r="C1778" s="33" t="s">
        <v>1820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>
      <c r="B1779" s="34">
        <v>1585</v>
      </c>
      <c r="C1779" s="33" t="s">
        <v>1821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238</v>
      </c>
      <c r="P1779" s="32"/>
      <c r="Q1779" s="32"/>
      <c r="R1779" s="32"/>
      <c r="S1779" s="32"/>
    </row>
    <row r="1780" spans="2:19" ht="239.45" customHeight="1">
      <c r="B1780" s="34">
        <v>1586</v>
      </c>
      <c r="C1780" s="33" t="s">
        <v>1822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>
      <c r="B1781" s="34">
        <v>1587</v>
      </c>
      <c r="C1781" s="33" t="s">
        <v>1823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>
      <c r="B1782" s="34">
        <v>1588</v>
      </c>
      <c r="C1782" s="33" t="s">
        <v>1824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133</v>
      </c>
      <c r="P1782" s="32"/>
      <c r="Q1782" s="32"/>
      <c r="R1782" s="32"/>
      <c r="S1782" s="32"/>
    </row>
    <row r="1783" spans="2:19" ht="239.45" customHeight="1">
      <c r="B1783" s="34">
        <v>1589</v>
      </c>
      <c r="C1783" s="33" t="s">
        <v>1825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>
      <c r="B1784" s="34">
        <v>1590</v>
      </c>
      <c r="C1784" s="33" t="s">
        <v>1826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227</v>
      </c>
      <c r="P1784" s="32"/>
      <c r="Q1784" s="32"/>
      <c r="R1784" s="32"/>
      <c r="S1784" s="32"/>
    </row>
    <row r="1785" spans="2:19" ht="239.45" customHeight="1">
      <c r="B1785" s="34">
        <v>1591</v>
      </c>
      <c r="C1785" s="33" t="s">
        <v>1827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5" customHeight="1">
      <c r="B1786" s="34">
        <v>1592</v>
      </c>
      <c r="C1786" s="33" t="s">
        <v>1828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133</v>
      </c>
      <c r="P1786" s="32"/>
      <c r="Q1786" s="32"/>
      <c r="R1786" s="32"/>
      <c r="S1786" s="32"/>
    </row>
    <row r="1787" spans="2:19" ht="239.45" customHeight="1">
      <c r="B1787" s="34">
        <v>1593</v>
      </c>
      <c r="C1787" s="33" t="s">
        <v>1829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227</v>
      </c>
      <c r="P1787" s="32"/>
      <c r="Q1787" s="32"/>
      <c r="R1787" s="32"/>
      <c r="S1787" s="32"/>
    </row>
    <row r="1788" spans="2:19" ht="239.45" customHeight="1">
      <c r="B1788" s="34">
        <v>1594</v>
      </c>
      <c r="C1788" s="33" t="s">
        <v>1830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159</v>
      </c>
      <c r="P1788" s="32"/>
      <c r="Q1788" s="32"/>
      <c r="R1788" s="32"/>
      <c r="S1788" s="32"/>
    </row>
    <row r="1789" spans="2:19" ht="239.45" customHeight="1">
      <c r="B1789" s="34">
        <v>1595</v>
      </c>
      <c r="C1789" s="33" t="s">
        <v>1831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159</v>
      </c>
      <c r="P1789" s="32"/>
      <c r="Q1789" s="32"/>
      <c r="R1789" s="32"/>
      <c r="S1789" s="32"/>
    </row>
    <row r="1790" spans="2:19" ht="239.45" customHeight="1">
      <c r="B1790" s="34">
        <v>1596</v>
      </c>
      <c r="C1790" s="33" t="s">
        <v>1832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>
      <c r="B1791" s="34">
        <v>1597</v>
      </c>
      <c r="C1791" s="33" t="s">
        <v>1833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159</v>
      </c>
      <c r="P1791" s="32"/>
      <c r="Q1791" s="32"/>
      <c r="R1791" s="32"/>
      <c r="S1791" s="32"/>
    </row>
    <row r="1792" spans="2:19" ht="239.45" customHeight="1">
      <c r="B1792" s="34">
        <v>1598</v>
      </c>
      <c r="C1792" s="33" t="s">
        <v>1834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5" customHeight="1">
      <c r="B1793" s="34">
        <v>1599</v>
      </c>
      <c r="C1793" s="33" t="s">
        <v>1835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133</v>
      </c>
      <c r="P1793" s="32"/>
      <c r="Q1793" s="32"/>
      <c r="R1793" s="32"/>
      <c r="S1793" s="32"/>
    </row>
    <row r="1794" spans="2:19" ht="239.45" customHeight="1">
      <c r="B1794" s="34">
        <v>1600</v>
      </c>
      <c r="C1794" s="33" t="s">
        <v>1836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238</v>
      </c>
      <c r="P1794" s="32"/>
      <c r="Q1794" s="32"/>
      <c r="R1794" s="32"/>
      <c r="S1794" s="32"/>
    </row>
    <row r="1795" spans="2:19" ht="239.45" customHeight="1">
      <c r="B1795" s="34">
        <v>1601</v>
      </c>
      <c r="C1795" s="33" t="s">
        <v>1837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133</v>
      </c>
      <c r="P1795" s="32"/>
      <c r="Q1795" s="32"/>
      <c r="R1795" s="32"/>
      <c r="S1795" s="32"/>
    </row>
    <row r="1796" spans="2:19" ht="239.45" customHeight="1">
      <c r="B1796" s="34">
        <v>1602</v>
      </c>
      <c r="C1796" s="33" t="s">
        <v>1838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159</v>
      </c>
      <c r="P1796" s="32"/>
      <c r="Q1796" s="32"/>
      <c r="R1796" s="32"/>
      <c r="S1796" s="32"/>
    </row>
    <row r="1797" spans="2:19" ht="239.45" customHeight="1">
      <c r="B1797" s="34">
        <v>1603</v>
      </c>
      <c r="C1797" s="33" t="s">
        <v>1839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159</v>
      </c>
      <c r="P1797" s="32"/>
      <c r="Q1797" s="32"/>
      <c r="R1797" s="32"/>
      <c r="S1797" s="32"/>
    </row>
    <row r="1798" spans="2:19" ht="239.45" customHeight="1">
      <c r="B1798" s="34">
        <v>1604</v>
      </c>
      <c r="C1798" s="33" t="s">
        <v>1840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133</v>
      </c>
      <c r="P1798" s="32"/>
      <c r="Q1798" s="32"/>
      <c r="R1798" s="32"/>
      <c r="S1798" s="32"/>
    </row>
    <row r="1799" spans="2:19" ht="239.45" customHeight="1">
      <c r="B1799" s="34">
        <v>1605</v>
      </c>
      <c r="C1799" s="33" t="s">
        <v>1841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159</v>
      </c>
      <c r="P1799" s="32"/>
      <c r="Q1799" s="32"/>
      <c r="R1799" s="32"/>
      <c r="S1799" s="32"/>
    </row>
    <row r="1800" spans="2:19" ht="239.45" customHeight="1">
      <c r="B1800" s="34">
        <v>1606</v>
      </c>
      <c r="C1800" s="33" t="s">
        <v>1842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159</v>
      </c>
      <c r="P1800" s="32"/>
      <c r="Q1800" s="32"/>
      <c r="R1800" s="32"/>
      <c r="S1800" s="32"/>
    </row>
    <row r="1801" spans="2:19" ht="239.45" customHeight="1">
      <c r="B1801" s="34">
        <v>1607</v>
      </c>
      <c r="C1801" s="33" t="s">
        <v>1843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227</v>
      </c>
      <c r="P1801" s="32"/>
      <c r="Q1801" s="32"/>
      <c r="R1801" s="32"/>
      <c r="S1801" s="32"/>
    </row>
    <row r="1802" spans="2:19" ht="239.45" customHeight="1">
      <c r="B1802" s="34">
        <v>1608</v>
      </c>
      <c r="C1802" s="33" t="s">
        <v>1844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159</v>
      </c>
      <c r="P1802" s="32"/>
      <c r="Q1802" s="32"/>
      <c r="R1802" s="32"/>
      <c r="S1802" s="32"/>
    </row>
    <row r="1803" spans="2:19" ht="239.45" customHeight="1">
      <c r="B1803" s="34">
        <v>1609</v>
      </c>
      <c r="C1803" s="33" t="s">
        <v>1845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227</v>
      </c>
      <c r="P1803" s="32"/>
      <c r="Q1803" s="32"/>
      <c r="R1803" s="32"/>
      <c r="S1803" s="32"/>
    </row>
    <row r="1804" spans="2:19" ht="239.45" customHeight="1">
      <c r="B1804" s="34">
        <v>1610</v>
      </c>
      <c r="C1804" s="33" t="s">
        <v>1846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159</v>
      </c>
      <c r="P1804" s="32"/>
      <c r="Q1804" s="32"/>
      <c r="R1804" s="32"/>
      <c r="S1804" s="32"/>
    </row>
    <row r="1805" spans="2:19" ht="239.45" customHeight="1">
      <c r="B1805" s="34">
        <v>1611</v>
      </c>
      <c r="C1805" s="33" t="s">
        <v>1847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227</v>
      </c>
      <c r="P1805" s="32"/>
      <c r="Q1805" s="32"/>
      <c r="R1805" s="32"/>
      <c r="S1805" s="32"/>
    </row>
    <row r="1806" spans="2:19" ht="239.45" customHeight="1">
      <c r="B1806" s="34">
        <v>1612</v>
      </c>
      <c r="C1806" s="33" t="s">
        <v>1848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227</v>
      </c>
      <c r="P1806" s="32"/>
      <c r="Q1806" s="32"/>
      <c r="R1806" s="32"/>
      <c r="S1806" s="32"/>
    </row>
    <row r="1807" spans="2:19" ht="239.45" customHeight="1">
      <c r="B1807" s="34">
        <v>1613</v>
      </c>
      <c r="C1807" s="33" t="s">
        <v>1849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238</v>
      </c>
      <c r="P1807" s="32"/>
      <c r="Q1807" s="32"/>
      <c r="R1807" s="32"/>
      <c r="S1807" s="32"/>
    </row>
    <row r="1808" spans="2:19" ht="239.45" customHeight="1">
      <c r="B1808" s="34">
        <v>1614</v>
      </c>
      <c r="C1808" s="33" t="s">
        <v>1850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>
      <c r="B1809" s="34">
        <v>1615</v>
      </c>
      <c r="C1809" s="33" t="s">
        <v>1851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227</v>
      </c>
      <c r="P1809" s="32"/>
      <c r="Q1809" s="32"/>
      <c r="R1809" s="32"/>
      <c r="S1809" s="32"/>
    </row>
    <row r="1810" spans="2:19" ht="239.45" customHeight="1">
      <c r="B1810" s="34">
        <v>1616</v>
      </c>
      <c r="C1810" s="33" t="s">
        <v>1852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159</v>
      </c>
      <c r="P1810" s="32"/>
      <c r="Q1810" s="32"/>
      <c r="R1810" s="32"/>
      <c r="S1810" s="32"/>
    </row>
    <row r="1811" spans="2:19" ht="239.45" customHeight="1">
      <c r="B1811" s="34">
        <v>1617</v>
      </c>
      <c r="C1811" s="33" t="s">
        <v>1853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227</v>
      </c>
      <c r="P1811" s="32"/>
      <c r="Q1811" s="32"/>
      <c r="R1811" s="32"/>
      <c r="S1811" s="32"/>
    </row>
    <row r="1812" spans="2:19" ht="239.45" customHeight="1">
      <c r="B1812" s="34">
        <v>1618</v>
      </c>
      <c r="C1812" s="33" t="s">
        <v>1854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159</v>
      </c>
      <c r="P1812" s="32"/>
      <c r="Q1812" s="32"/>
      <c r="R1812" s="32"/>
      <c r="S1812" s="32"/>
    </row>
    <row r="1813" spans="2:19" ht="239.45" customHeight="1">
      <c r="B1813" s="34">
        <v>1619</v>
      </c>
      <c r="C1813" s="33" t="s">
        <v>1855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238</v>
      </c>
      <c r="P1813" s="32"/>
      <c r="Q1813" s="32"/>
      <c r="R1813" s="32"/>
      <c r="S1813" s="32"/>
    </row>
    <row r="1814" spans="2:19" ht="239.45" customHeight="1">
      <c r="B1814" s="34">
        <v>1620</v>
      </c>
      <c r="C1814" s="33" t="s">
        <v>1856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133</v>
      </c>
      <c r="P1814" s="32"/>
      <c r="Q1814" s="32"/>
      <c r="R1814" s="32"/>
      <c r="S1814" s="32"/>
    </row>
    <row r="1815" spans="2:19" ht="239.45" customHeight="1">
      <c r="B1815" s="34">
        <v>1621</v>
      </c>
      <c r="C1815" s="33" t="s">
        <v>1857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>
      <c r="B1816" s="34">
        <v>1622</v>
      </c>
      <c r="C1816" s="33" t="s">
        <v>1858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133</v>
      </c>
      <c r="P1816" s="32"/>
      <c r="Q1816" s="32"/>
      <c r="R1816" s="32"/>
      <c r="S1816" s="32"/>
    </row>
    <row r="1817" spans="2:19" ht="239.45" customHeight="1">
      <c r="B1817" s="34">
        <v>1623</v>
      </c>
      <c r="C1817" s="33" t="s">
        <v>1859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238</v>
      </c>
      <c r="P1817" s="32"/>
      <c r="Q1817" s="32"/>
      <c r="R1817" s="32"/>
      <c r="S1817" s="32"/>
    </row>
    <row r="1818" spans="2:19" ht="239.45" customHeight="1">
      <c r="B1818" s="34">
        <v>1624</v>
      </c>
      <c r="C1818" s="33" t="s">
        <v>1860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238</v>
      </c>
      <c r="P1818" s="32"/>
      <c r="Q1818" s="32"/>
      <c r="R1818" s="32"/>
      <c r="S1818" s="32"/>
    </row>
    <row r="1819" spans="2:19" ht="239.45" customHeight="1">
      <c r="B1819" s="34">
        <v>1625</v>
      </c>
      <c r="C1819" s="33" t="s">
        <v>1861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159</v>
      </c>
      <c r="P1819" s="32"/>
      <c r="Q1819" s="32"/>
      <c r="R1819" s="32"/>
      <c r="S1819" s="32"/>
    </row>
    <row r="1820" spans="2:19" ht="239.45" customHeight="1">
      <c r="B1820" s="34">
        <v>1626</v>
      </c>
      <c r="C1820" s="33" t="s">
        <v>1862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227</v>
      </c>
      <c r="P1820" s="32"/>
      <c r="Q1820" s="32"/>
      <c r="R1820" s="32"/>
      <c r="S1820" s="32"/>
    </row>
    <row r="1821" spans="2:19" ht="239.45" customHeight="1">
      <c r="B1821" s="34">
        <v>1627</v>
      </c>
      <c r="C1821" s="33" t="s">
        <v>1863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227</v>
      </c>
      <c r="P1821" s="32"/>
      <c r="Q1821" s="32"/>
      <c r="R1821" s="32"/>
      <c r="S1821" s="32"/>
    </row>
    <row r="1822" spans="2:19" ht="239.45" customHeight="1">
      <c r="B1822" s="34">
        <v>1628</v>
      </c>
      <c r="C1822" s="33" t="s">
        <v>1864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133</v>
      </c>
      <c r="P1822" s="32"/>
      <c r="Q1822" s="32"/>
      <c r="R1822" s="32"/>
      <c r="S1822" s="32"/>
    </row>
    <row r="1823" spans="2:19" ht="239.45" customHeight="1">
      <c r="B1823" s="34">
        <v>1629</v>
      </c>
      <c r="C1823" s="33" t="s">
        <v>1865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133</v>
      </c>
      <c r="P1823" s="32"/>
      <c r="Q1823" s="32"/>
      <c r="R1823" s="32"/>
      <c r="S1823" s="32"/>
    </row>
    <row r="1824" spans="2:19" ht="239.45" customHeight="1">
      <c r="B1824" s="34">
        <v>1630</v>
      </c>
      <c r="C1824" s="33" t="s">
        <v>1866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227</v>
      </c>
      <c r="P1824" s="32"/>
      <c r="Q1824" s="32"/>
      <c r="R1824" s="32"/>
      <c r="S1824" s="32"/>
    </row>
    <row r="1825" spans="2:19" ht="239.45" customHeight="1">
      <c r="B1825" s="34">
        <v>1631</v>
      </c>
      <c r="C1825" s="33" t="s">
        <v>1867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159</v>
      </c>
      <c r="P1825" s="32"/>
      <c r="Q1825" s="32"/>
      <c r="R1825" s="32"/>
      <c r="S1825" s="32"/>
    </row>
    <row r="1826" spans="2:19" ht="239.45" customHeight="1">
      <c r="B1826" s="34">
        <v>1632</v>
      </c>
      <c r="C1826" s="33" t="s">
        <v>1868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133</v>
      </c>
      <c r="P1826" s="32"/>
      <c r="Q1826" s="32"/>
      <c r="R1826" s="32"/>
      <c r="S1826" s="32"/>
    </row>
    <row r="1827" spans="2:19" ht="239.45" customHeight="1">
      <c r="B1827" s="34">
        <v>1633</v>
      </c>
      <c r="C1827" s="33" t="s">
        <v>1869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>
      <c r="B1828" s="34">
        <v>1634</v>
      </c>
      <c r="C1828" s="33" t="s">
        <v>1870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>
      <c r="B1829" s="34">
        <v>1635</v>
      </c>
      <c r="C1829" s="33" t="s">
        <v>1871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133</v>
      </c>
      <c r="P1829" s="32"/>
      <c r="Q1829" s="32"/>
      <c r="R1829" s="32"/>
      <c r="S1829" s="32"/>
    </row>
    <row r="1830" spans="2:19" ht="239.45" customHeight="1">
      <c r="B1830" s="34">
        <v>1636</v>
      </c>
      <c r="C1830" s="33" t="s">
        <v>1872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159</v>
      </c>
      <c r="P1830" s="32"/>
      <c r="Q1830" s="32"/>
      <c r="R1830" s="32"/>
      <c r="S1830" s="32"/>
    </row>
    <row r="1831" spans="2:19" ht="239.45" customHeight="1">
      <c r="B1831" s="34">
        <v>1637</v>
      </c>
      <c r="C1831" s="33" t="s">
        <v>1873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159</v>
      </c>
      <c r="P1831" s="32"/>
      <c r="Q1831" s="32"/>
      <c r="R1831" s="32"/>
      <c r="S1831" s="32"/>
    </row>
    <row r="1832" spans="2:19" ht="239.45" customHeight="1">
      <c r="B1832" s="34">
        <v>1638</v>
      </c>
      <c r="C1832" s="33" t="s">
        <v>1874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339</v>
      </c>
      <c r="P1832" s="32"/>
      <c r="Q1832" s="32"/>
      <c r="R1832" s="32"/>
      <c r="S1832" s="32"/>
    </row>
    <row r="1833" spans="2:19" ht="239.45" customHeight="1">
      <c r="B1833" s="34">
        <v>1639</v>
      </c>
      <c r="C1833" s="33" t="s">
        <v>1875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950</v>
      </c>
      <c r="P1833" s="32"/>
      <c r="Q1833" s="32"/>
      <c r="R1833" s="32"/>
      <c r="S1833" s="32"/>
    </row>
    <row r="1834" spans="2:19" ht="239.45" customHeight="1">
      <c r="B1834" s="34">
        <v>1640</v>
      </c>
      <c r="C1834" s="33" t="s">
        <v>1876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238</v>
      </c>
      <c r="P1834" s="32"/>
      <c r="Q1834" s="32"/>
      <c r="R1834" s="32"/>
      <c r="S1834" s="32"/>
    </row>
    <row r="1835" spans="2:19" ht="239.45" customHeight="1">
      <c r="B1835" s="34">
        <v>1641</v>
      </c>
      <c r="C1835" s="33" t="s">
        <v>1877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159</v>
      </c>
      <c r="P1835" s="32"/>
      <c r="Q1835" s="32"/>
      <c r="R1835" s="32"/>
      <c r="S1835" s="32"/>
    </row>
    <row r="1836" spans="2:19" ht="239.45" customHeight="1">
      <c r="B1836" s="34">
        <v>1642</v>
      </c>
      <c r="C1836" s="33" t="s">
        <v>1878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159</v>
      </c>
      <c r="P1836" s="32"/>
      <c r="Q1836" s="32"/>
      <c r="R1836" s="32"/>
      <c r="S1836" s="32"/>
    </row>
    <row r="1837" spans="2:19" ht="239.45" customHeight="1">
      <c r="B1837" s="34">
        <v>1643</v>
      </c>
      <c r="C1837" s="33" t="s">
        <v>1879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159</v>
      </c>
      <c r="P1837" s="32"/>
      <c r="Q1837" s="32"/>
      <c r="R1837" s="32"/>
      <c r="S1837" s="32"/>
    </row>
    <row r="1838" spans="2:19" ht="239.45" customHeight="1">
      <c r="B1838" s="34">
        <v>1644</v>
      </c>
      <c r="C1838" s="33" t="s">
        <v>1880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133</v>
      </c>
      <c r="P1838" s="32"/>
      <c r="Q1838" s="32"/>
      <c r="R1838" s="32"/>
      <c r="S1838" s="32"/>
    </row>
    <row r="1839" spans="2:19" ht="239.45" customHeight="1">
      <c r="B1839" s="34">
        <v>1645</v>
      </c>
      <c r="C1839" s="33" t="s">
        <v>1881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159</v>
      </c>
      <c r="P1839" s="32"/>
      <c r="Q1839" s="32"/>
      <c r="R1839" s="32"/>
      <c r="S1839" s="32"/>
    </row>
    <row r="1840" spans="2:19" ht="239.45" customHeight="1">
      <c r="B1840" s="34">
        <v>1646</v>
      </c>
      <c r="C1840" s="33" t="s">
        <v>1882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159</v>
      </c>
      <c r="P1840" s="32"/>
      <c r="Q1840" s="32"/>
      <c r="R1840" s="32"/>
      <c r="S1840" s="32"/>
    </row>
    <row r="1841" spans="2:19" ht="239.45" customHeight="1">
      <c r="B1841" s="34">
        <v>1647</v>
      </c>
      <c r="C1841" s="33" t="s">
        <v>1883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159</v>
      </c>
      <c r="P1841" s="32"/>
      <c r="Q1841" s="32"/>
      <c r="R1841" s="32"/>
      <c r="S1841" s="32"/>
    </row>
    <row r="1842" spans="2:19" ht="239.45" customHeight="1">
      <c r="B1842" s="34">
        <v>1648</v>
      </c>
      <c r="C1842" s="33" t="s">
        <v>1884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133</v>
      </c>
      <c r="P1842" s="32"/>
      <c r="Q1842" s="32"/>
      <c r="R1842" s="32"/>
      <c r="S1842" s="32"/>
    </row>
    <row r="1843" spans="2:19" ht="239.45" customHeight="1">
      <c r="B1843" s="34">
        <v>1649</v>
      </c>
      <c r="C1843" s="33" t="s">
        <v>1885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133</v>
      </c>
      <c r="P1843" s="32"/>
      <c r="Q1843" s="32"/>
      <c r="R1843" s="32"/>
      <c r="S1843" s="32"/>
    </row>
    <row r="1844" spans="2:19" ht="239.45" customHeight="1">
      <c r="B1844" s="34">
        <v>1650</v>
      </c>
      <c r="C1844" s="33" t="s">
        <v>1886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238</v>
      </c>
      <c r="P1844" s="32"/>
      <c r="Q1844" s="32"/>
      <c r="R1844" s="32"/>
      <c r="S1844" s="32"/>
    </row>
    <row r="1845" spans="2:19" ht="239.45" customHeight="1">
      <c r="B1845" s="34">
        <v>1651</v>
      </c>
      <c r="C1845" s="33" t="s">
        <v>1887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133</v>
      </c>
      <c r="P1845" s="32"/>
      <c r="Q1845" s="32"/>
      <c r="R1845" s="32"/>
      <c r="S1845" s="32"/>
    </row>
    <row r="1846" spans="2:19" ht="239.45" customHeight="1">
      <c r="B1846" s="34">
        <v>1652</v>
      </c>
      <c r="C1846" s="33" t="s">
        <v>1888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133</v>
      </c>
      <c r="P1846" s="32"/>
      <c r="Q1846" s="32"/>
      <c r="R1846" s="32"/>
      <c r="S1846" s="32"/>
    </row>
    <row r="1847" spans="2:19" ht="239.45" customHeight="1">
      <c r="B1847" s="34">
        <v>1653</v>
      </c>
      <c r="C1847" s="33" t="s">
        <v>1889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159</v>
      </c>
      <c r="P1847" s="32"/>
      <c r="Q1847" s="32"/>
      <c r="R1847" s="32"/>
      <c r="S1847" s="32"/>
    </row>
    <row r="1848" spans="2:19" ht="239.45" customHeight="1">
      <c r="B1848" s="34">
        <v>1654</v>
      </c>
      <c r="C1848" s="33" t="s">
        <v>1890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159</v>
      </c>
      <c r="P1848" s="32"/>
      <c r="Q1848" s="32"/>
      <c r="R1848" s="32"/>
      <c r="S1848" s="32"/>
    </row>
    <row r="1849" spans="2:19" ht="239.45" customHeight="1">
      <c r="B1849" s="34">
        <v>1655</v>
      </c>
      <c r="C1849" s="33" t="s">
        <v>1891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>
      <c r="B1850" s="34">
        <v>1656</v>
      </c>
      <c r="C1850" s="33" t="s">
        <v>1892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159</v>
      </c>
      <c r="P1850" s="32"/>
      <c r="Q1850" s="32"/>
      <c r="R1850" s="32"/>
      <c r="S1850" s="32"/>
    </row>
    <row r="1851" spans="2:19" ht="239.45" customHeight="1">
      <c r="B1851" s="34">
        <v>1657</v>
      </c>
      <c r="C1851" s="33" t="s">
        <v>1893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238</v>
      </c>
      <c r="P1851" s="32"/>
      <c r="Q1851" s="32"/>
      <c r="R1851" s="32"/>
      <c r="S1851" s="32"/>
    </row>
    <row r="1852" spans="2:19" ht="239.45" customHeight="1">
      <c r="B1852" s="34">
        <v>1658</v>
      </c>
      <c r="C1852" s="33" t="s">
        <v>1894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>
      <c r="B1853" s="34">
        <v>1659</v>
      </c>
      <c r="C1853" s="33" t="s">
        <v>1895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5" customHeight="1">
      <c r="B1854" s="34">
        <v>1660</v>
      </c>
      <c r="C1854" s="33" t="s">
        <v>1896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5" customHeight="1">
      <c r="B1855" s="34">
        <v>1661</v>
      </c>
      <c r="C1855" s="33" t="s">
        <v>1897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159</v>
      </c>
      <c r="P1855" s="32"/>
      <c r="Q1855" s="32"/>
      <c r="R1855" s="32"/>
      <c r="S1855" s="32"/>
    </row>
    <row r="1856" spans="2:19" ht="239.45" customHeight="1">
      <c r="B1856" s="34">
        <v>1662</v>
      </c>
      <c r="C1856" s="33" t="s">
        <v>1898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238</v>
      </c>
      <c r="P1856" s="32"/>
      <c r="Q1856" s="32"/>
      <c r="R1856" s="32"/>
      <c r="S1856" s="32"/>
    </row>
    <row r="1857" spans="2:19" ht="239.45" customHeight="1">
      <c r="B1857" s="34">
        <v>1663</v>
      </c>
      <c r="C1857" s="33" t="s">
        <v>1899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1216</v>
      </c>
      <c r="P1857" s="32"/>
      <c r="Q1857" s="32"/>
      <c r="R1857" s="32"/>
      <c r="S1857" s="32"/>
    </row>
    <row r="1858" spans="2:19" ht="239.45" customHeight="1">
      <c r="B1858" s="34">
        <v>1664</v>
      </c>
      <c r="C1858" s="33" t="s">
        <v>1900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238</v>
      </c>
      <c r="P1858" s="32"/>
      <c r="Q1858" s="32"/>
      <c r="R1858" s="32"/>
      <c r="S1858" s="32"/>
    </row>
    <row r="1859" spans="2:19" ht="239.45" customHeight="1">
      <c r="B1859" s="34">
        <v>1665</v>
      </c>
      <c r="C1859" s="33" t="s">
        <v>1901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133</v>
      </c>
      <c r="P1859" s="32"/>
      <c r="Q1859" s="32"/>
      <c r="R1859" s="32"/>
      <c r="S1859" s="32"/>
    </row>
    <row r="1860" spans="2:19" ht="239.45" customHeight="1">
      <c r="B1860" s="34">
        <v>1666</v>
      </c>
      <c r="C1860" s="33" t="s">
        <v>1902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159</v>
      </c>
      <c r="P1860" s="32"/>
      <c r="Q1860" s="32"/>
      <c r="R1860" s="32"/>
      <c r="S1860" s="32"/>
    </row>
    <row r="1861" spans="2:19" ht="239.45" customHeight="1">
      <c r="B1861" s="34">
        <v>1667</v>
      </c>
      <c r="C1861" s="33" t="s">
        <v>1903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227</v>
      </c>
      <c r="P1861" s="32"/>
      <c r="Q1861" s="32"/>
      <c r="R1861" s="32"/>
      <c r="S1861" s="32"/>
    </row>
    <row r="1862" spans="2:19" ht="239.45" customHeight="1">
      <c r="B1862" s="34">
        <v>1668</v>
      </c>
      <c r="C1862" s="33" t="s">
        <v>1904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159</v>
      </c>
      <c r="P1862" s="32"/>
      <c r="Q1862" s="32"/>
      <c r="R1862" s="32"/>
      <c r="S1862" s="32"/>
    </row>
    <row r="1863" spans="2:19" ht="239.45" customHeight="1">
      <c r="B1863" s="34">
        <v>1669</v>
      </c>
      <c r="C1863" s="33" t="s">
        <v>1905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159</v>
      </c>
      <c r="P1863" s="32"/>
      <c r="Q1863" s="32"/>
      <c r="R1863" s="32"/>
      <c r="S1863" s="32"/>
    </row>
    <row r="1864" spans="2:19" ht="239.45" customHeight="1">
      <c r="B1864" s="34">
        <v>1670</v>
      </c>
      <c r="C1864" s="33" t="s">
        <v>1906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159</v>
      </c>
      <c r="P1864" s="32"/>
      <c r="Q1864" s="32"/>
      <c r="R1864" s="32"/>
      <c r="S1864" s="32"/>
    </row>
    <row r="1865" spans="2:19" ht="239.45" customHeight="1">
      <c r="B1865" s="34">
        <v>1671</v>
      </c>
      <c r="C1865" s="33" t="s">
        <v>1907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159</v>
      </c>
      <c r="P1865" s="32"/>
      <c r="Q1865" s="32"/>
      <c r="R1865" s="32"/>
      <c r="S1865" s="32"/>
    </row>
    <row r="1866" spans="2:19" ht="239.45" customHeight="1">
      <c r="B1866" s="34">
        <v>1672</v>
      </c>
      <c r="C1866" s="33" t="s">
        <v>1908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159</v>
      </c>
      <c r="P1866" s="32"/>
      <c r="Q1866" s="32"/>
      <c r="R1866" s="32"/>
      <c r="S1866" s="32"/>
    </row>
    <row r="1867" spans="2:19" ht="239.45" customHeight="1">
      <c r="B1867" s="34">
        <v>1673</v>
      </c>
      <c r="C1867" s="33" t="s">
        <v>1909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30</v>
      </c>
      <c r="P1867" s="32"/>
      <c r="Q1867" s="32"/>
      <c r="R1867" s="32"/>
      <c r="S1867" s="32"/>
    </row>
    <row r="1868" spans="2:19" ht="239.45" customHeight="1">
      <c r="B1868" s="34">
        <v>1674</v>
      </c>
      <c r="C1868" s="33" t="s">
        <v>1910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238</v>
      </c>
      <c r="P1868" s="32"/>
      <c r="Q1868" s="32"/>
      <c r="R1868" s="32"/>
      <c r="S1868" s="32"/>
    </row>
    <row r="1869" spans="2:19" ht="239.45" customHeight="1">
      <c r="B1869" s="34">
        <v>1675</v>
      </c>
      <c r="C1869" s="33" t="s">
        <v>1911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238</v>
      </c>
      <c r="P1869" s="32"/>
      <c r="Q1869" s="32"/>
      <c r="R1869" s="32"/>
      <c r="S1869" s="32"/>
    </row>
    <row r="1870" spans="2:19" ht="239.45" customHeight="1">
      <c r="B1870" s="34">
        <v>1676</v>
      </c>
      <c r="C1870" s="33" t="s">
        <v>1912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250</v>
      </c>
      <c r="P1870" s="32"/>
      <c r="Q1870" s="32"/>
      <c r="R1870" s="32"/>
      <c r="S1870" s="32"/>
    </row>
    <row r="1871" spans="2:19" ht="239.45" customHeight="1">
      <c r="B1871" s="34">
        <v>1677</v>
      </c>
      <c r="C1871" s="33" t="s">
        <v>1913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250</v>
      </c>
      <c r="P1871" s="32"/>
      <c r="Q1871" s="32"/>
      <c r="R1871" s="32"/>
      <c r="S1871" s="32"/>
    </row>
    <row r="1872" spans="2:19" ht="239.45" customHeight="1">
      <c r="B1872" s="34">
        <v>1678</v>
      </c>
      <c r="C1872" s="33" t="s">
        <v>1914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250</v>
      </c>
      <c r="P1872" s="32"/>
      <c r="Q1872" s="32"/>
      <c r="R1872" s="32"/>
      <c r="S1872" s="32"/>
    </row>
    <row r="1873" spans="2:19" ht="239.45" customHeight="1">
      <c r="B1873" s="34">
        <v>1679</v>
      </c>
      <c r="C1873" s="33" t="s">
        <v>1915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133</v>
      </c>
      <c r="P1873" s="32"/>
      <c r="Q1873" s="32"/>
      <c r="R1873" s="32"/>
      <c r="S1873" s="32"/>
    </row>
    <row r="1874" spans="2:19" ht="239.45" customHeight="1">
      <c r="B1874" s="34">
        <v>1680</v>
      </c>
      <c r="C1874" s="33" t="s">
        <v>1916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133</v>
      </c>
      <c r="P1874" s="32"/>
      <c r="Q1874" s="32"/>
      <c r="R1874" s="32"/>
      <c r="S1874" s="32"/>
    </row>
    <row r="1875" spans="2:19" ht="239.45" customHeight="1">
      <c r="B1875" s="34">
        <v>1681</v>
      </c>
      <c r="C1875" s="33" t="s">
        <v>1917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159</v>
      </c>
      <c r="P1875" s="32"/>
      <c r="Q1875" s="32"/>
      <c r="R1875" s="32"/>
      <c r="S1875" s="32"/>
    </row>
    <row r="1876" spans="2:19" ht="239.45" customHeight="1">
      <c r="B1876" s="34">
        <v>1682</v>
      </c>
      <c r="C1876" s="33" t="s">
        <v>1918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>
      <c r="B1877" s="34">
        <v>1683</v>
      </c>
      <c r="C1877" s="33" t="s">
        <v>1919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133</v>
      </c>
      <c r="P1877" s="32"/>
      <c r="Q1877" s="32"/>
      <c r="R1877" s="32"/>
      <c r="S1877" s="32"/>
    </row>
    <row r="1878" spans="2:19" ht="239.45" customHeight="1">
      <c r="B1878" s="34">
        <v>1684</v>
      </c>
      <c r="C1878" s="33" t="s">
        <v>1920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133</v>
      </c>
      <c r="P1878" s="32"/>
      <c r="Q1878" s="32"/>
      <c r="R1878" s="32"/>
      <c r="S1878" s="32"/>
    </row>
    <row r="1879" spans="2:19" ht="239.45" customHeight="1">
      <c r="B1879" s="34">
        <v>1685</v>
      </c>
      <c r="C1879" s="33" t="s">
        <v>1921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133</v>
      </c>
      <c r="P1879" s="32"/>
      <c r="Q1879" s="32"/>
      <c r="R1879" s="32"/>
      <c r="S1879" s="32"/>
    </row>
    <row r="1880" spans="2:19" ht="239.45" customHeight="1">
      <c r="B1880" s="34">
        <v>1686</v>
      </c>
      <c r="C1880" s="33" t="s">
        <v>1922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159</v>
      </c>
      <c r="P1880" s="32"/>
      <c r="Q1880" s="32"/>
      <c r="R1880" s="32"/>
      <c r="S1880" s="32"/>
    </row>
    <row r="1881" spans="2:19" ht="239.45" customHeight="1">
      <c r="B1881" s="34">
        <v>1687</v>
      </c>
      <c r="C1881" s="33" t="s">
        <v>1923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159</v>
      </c>
      <c r="P1881" s="32"/>
      <c r="Q1881" s="32"/>
      <c r="R1881" s="32"/>
      <c r="S1881" s="32"/>
    </row>
    <row r="1882" spans="2:19" ht="239.45" customHeight="1">
      <c r="B1882" s="34">
        <v>1688</v>
      </c>
      <c r="C1882" s="33" t="s">
        <v>1924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159</v>
      </c>
      <c r="P1882" s="32"/>
      <c r="Q1882" s="32"/>
      <c r="R1882" s="32"/>
      <c r="S1882" s="32"/>
    </row>
    <row r="1883" spans="2:19" ht="239.45" customHeight="1">
      <c r="B1883" s="34">
        <v>1689</v>
      </c>
      <c r="C1883" s="33" t="s">
        <v>1925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159</v>
      </c>
      <c r="P1883" s="32"/>
      <c r="Q1883" s="32"/>
      <c r="R1883" s="32"/>
      <c r="S1883" s="32"/>
    </row>
    <row r="1884" spans="2:19" ht="239.45" customHeight="1">
      <c r="B1884" s="34">
        <v>1690</v>
      </c>
      <c r="C1884" s="33" t="s">
        <v>1926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159</v>
      </c>
      <c r="P1884" s="32"/>
      <c r="Q1884" s="32"/>
      <c r="R1884" s="32"/>
      <c r="S1884" s="32"/>
    </row>
    <row r="1885" spans="2:19" ht="239.45" customHeight="1">
      <c r="B1885" s="34">
        <v>1691</v>
      </c>
      <c r="C1885" s="33" t="s">
        <v>1927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159</v>
      </c>
      <c r="P1885" s="32"/>
      <c r="Q1885" s="32"/>
      <c r="R1885" s="32"/>
      <c r="S1885" s="32"/>
    </row>
    <row r="1886" spans="2:19" ht="239.45" customHeight="1">
      <c r="B1886" s="34">
        <v>1692</v>
      </c>
      <c r="C1886" s="33" t="s">
        <v>1928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159</v>
      </c>
      <c r="P1886" s="32"/>
      <c r="Q1886" s="32"/>
      <c r="R1886" s="32"/>
      <c r="S1886" s="32"/>
    </row>
    <row r="1887" spans="2:19" ht="239.45" customHeight="1">
      <c r="B1887" s="34">
        <v>1693</v>
      </c>
      <c r="C1887" s="33" t="s">
        <v>1929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238</v>
      </c>
      <c r="P1887" s="32"/>
      <c r="Q1887" s="32"/>
      <c r="R1887" s="32"/>
      <c r="S1887" s="32"/>
    </row>
    <row r="1888" spans="2:19" ht="239.45" customHeight="1">
      <c r="B1888" s="34">
        <v>1694</v>
      </c>
      <c r="C1888" s="33" t="s">
        <v>1930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133</v>
      </c>
      <c r="P1888" s="32"/>
      <c r="Q1888" s="32"/>
      <c r="R1888" s="32"/>
      <c r="S1888" s="32"/>
    </row>
    <row r="1889" spans="2:19" ht="239.45" customHeight="1">
      <c r="B1889" s="34">
        <v>1695</v>
      </c>
      <c r="C1889" s="33" t="s">
        <v>1931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133</v>
      </c>
      <c r="P1889" s="32"/>
      <c r="Q1889" s="32"/>
      <c r="R1889" s="32"/>
      <c r="S1889" s="32"/>
    </row>
    <row r="1890" spans="2:19" ht="239.45" customHeight="1">
      <c r="B1890" s="34">
        <v>1696</v>
      </c>
      <c r="C1890" s="33" t="s">
        <v>1932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>
      <c r="B1891" s="34">
        <v>1697</v>
      </c>
      <c r="C1891" s="33" t="s">
        <v>1933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133</v>
      </c>
      <c r="P1891" s="32"/>
      <c r="Q1891" s="32"/>
      <c r="R1891" s="32"/>
      <c r="S1891" s="32"/>
    </row>
    <row r="1892" spans="2:19" ht="239.45" customHeight="1">
      <c r="B1892" s="34">
        <v>1698</v>
      </c>
      <c r="C1892" s="33" t="s">
        <v>1934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227</v>
      </c>
      <c r="P1892" s="32"/>
      <c r="Q1892" s="32"/>
      <c r="R1892" s="32"/>
      <c r="S1892" s="32"/>
    </row>
    <row r="1893" spans="2:19" ht="239.45" customHeight="1">
      <c r="B1893" s="34">
        <v>1699</v>
      </c>
      <c r="C1893" s="33" t="s">
        <v>1935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159</v>
      </c>
      <c r="P1893" s="32"/>
      <c r="Q1893" s="32"/>
      <c r="R1893" s="32"/>
      <c r="S1893" s="32"/>
    </row>
    <row r="1894" spans="2:19" ht="239.45" customHeight="1">
      <c r="B1894" s="34">
        <v>1700</v>
      </c>
      <c r="C1894" s="33" t="s">
        <v>1936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159</v>
      </c>
      <c r="P1894" s="32"/>
      <c r="Q1894" s="32"/>
      <c r="R1894" s="32"/>
      <c r="S1894" s="32"/>
    </row>
    <row r="1895" spans="2:19" ht="239.45" customHeight="1">
      <c r="B1895" s="34">
        <v>1701</v>
      </c>
      <c r="C1895" s="33" t="s">
        <v>1937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>
      <c r="B1896" s="34">
        <v>1702</v>
      </c>
      <c r="C1896" s="33" t="s">
        <v>1938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5" customHeight="1">
      <c r="B1897" s="34">
        <v>1703</v>
      </c>
      <c r="C1897" s="33" t="s">
        <v>1939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227</v>
      </c>
      <c r="P1897" s="32"/>
      <c r="Q1897" s="32"/>
      <c r="R1897" s="32"/>
      <c r="S1897" s="32"/>
    </row>
    <row r="1898" spans="2:19" ht="239.45" customHeight="1">
      <c r="B1898" s="34">
        <v>1704</v>
      </c>
      <c r="C1898" s="33" t="s">
        <v>1940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>
      <c r="B1899" s="34">
        <v>1705</v>
      </c>
      <c r="C1899" s="33" t="s">
        <v>1941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133</v>
      </c>
      <c r="P1899" s="32"/>
      <c r="Q1899" s="32"/>
      <c r="R1899" s="32"/>
      <c r="S1899" s="32"/>
    </row>
    <row r="1900" spans="2:19" ht="239.45" customHeight="1">
      <c r="B1900" s="34">
        <v>1706</v>
      </c>
      <c r="C1900" s="33" t="s">
        <v>1942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238</v>
      </c>
      <c r="P1900" s="32"/>
      <c r="Q1900" s="32"/>
      <c r="R1900" s="32"/>
      <c r="S1900" s="32"/>
    </row>
    <row r="1901" spans="2:19" ht="239.45" customHeight="1">
      <c r="B1901" s="34">
        <v>1707</v>
      </c>
      <c r="C1901" s="33" t="s">
        <v>1943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133</v>
      </c>
      <c r="P1901" s="32"/>
      <c r="Q1901" s="32"/>
      <c r="R1901" s="32"/>
      <c r="S1901" s="32"/>
    </row>
    <row r="1902" spans="2:19" ht="239.45" customHeight="1">
      <c r="B1902" s="34">
        <v>1708</v>
      </c>
      <c r="C1902" s="33" t="s">
        <v>1944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950</v>
      </c>
      <c r="P1902" s="32"/>
      <c r="Q1902" s="32"/>
      <c r="R1902" s="32"/>
      <c r="S1902" s="32"/>
    </row>
    <row r="1903" spans="2:19" ht="239.45" customHeight="1">
      <c r="B1903" s="34">
        <v>1709</v>
      </c>
      <c r="C1903" s="33" t="s">
        <v>1945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159</v>
      </c>
      <c r="P1903" s="32"/>
      <c r="Q1903" s="32"/>
      <c r="R1903" s="32"/>
      <c r="S1903" s="32"/>
    </row>
    <row r="1904" spans="2:19" ht="239.45" customHeight="1">
      <c r="B1904" s="34">
        <v>1710</v>
      </c>
      <c r="C1904" s="33" t="s">
        <v>1946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238</v>
      </c>
      <c r="P1904" s="32"/>
      <c r="Q1904" s="32"/>
      <c r="R1904" s="32"/>
      <c r="S1904" s="32"/>
    </row>
    <row r="1905" spans="2:19" ht="239.45" customHeight="1">
      <c r="B1905" s="34">
        <v>1711</v>
      </c>
      <c r="C1905" s="33" t="s">
        <v>1947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133</v>
      </c>
      <c r="P1905" s="32"/>
      <c r="Q1905" s="32"/>
      <c r="R1905" s="32"/>
      <c r="S1905" s="32"/>
    </row>
    <row r="1906" spans="2:19" ht="239.45" customHeight="1">
      <c r="B1906" s="34">
        <v>1712</v>
      </c>
      <c r="C1906" s="33" t="s">
        <v>1948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250</v>
      </c>
      <c r="P1906" s="32"/>
      <c r="Q1906" s="32"/>
      <c r="R1906" s="32"/>
      <c r="S1906" s="32"/>
    </row>
    <row r="1907" spans="2:19" ht="239.45" customHeight="1">
      <c r="B1907" s="34">
        <v>1713</v>
      </c>
      <c r="C1907" s="33" t="s">
        <v>1949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238</v>
      </c>
      <c r="P1907" s="32"/>
      <c r="Q1907" s="32"/>
      <c r="R1907" s="32"/>
      <c r="S1907" s="32"/>
    </row>
    <row r="1908" spans="2:19" ht="239.45" customHeight="1">
      <c r="B1908" s="34">
        <v>1714</v>
      </c>
      <c r="C1908" s="33" t="s">
        <v>1950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133</v>
      </c>
      <c r="P1908" s="32"/>
      <c r="Q1908" s="32"/>
      <c r="R1908" s="32"/>
      <c r="S1908" s="32"/>
    </row>
    <row r="1909" spans="2:19" ht="239.45" customHeight="1">
      <c r="B1909" s="34">
        <v>1715</v>
      </c>
      <c r="C1909" s="33" t="s">
        <v>1951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133</v>
      </c>
      <c r="P1909" s="32"/>
      <c r="Q1909" s="32"/>
      <c r="R1909" s="32"/>
      <c r="S1909" s="32"/>
    </row>
    <row r="1910" spans="2:19" ht="239.45" customHeight="1">
      <c r="B1910" s="34">
        <v>1716</v>
      </c>
      <c r="C1910" s="33" t="s">
        <v>1952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133</v>
      </c>
      <c r="P1910" s="32"/>
      <c r="Q1910" s="32"/>
      <c r="R1910" s="32"/>
      <c r="S1910" s="32"/>
    </row>
    <row r="1911" spans="2:19" ht="239.45" customHeight="1">
      <c r="B1911" s="34">
        <v>1717</v>
      </c>
      <c r="C1911" s="33" t="s">
        <v>1953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133</v>
      </c>
      <c r="P1911" s="32"/>
      <c r="Q1911" s="32"/>
      <c r="R1911" s="32"/>
      <c r="S1911" s="32"/>
    </row>
    <row r="1912" spans="2:19" ht="239.45" customHeight="1">
      <c r="B1912" s="34">
        <v>1718</v>
      </c>
      <c r="C1912" s="33" t="s">
        <v>1954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>
      <c r="B1913" s="34">
        <v>1719</v>
      </c>
      <c r="C1913" s="33" t="s">
        <v>1955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1313</v>
      </c>
      <c r="P1913" s="32"/>
      <c r="Q1913" s="32"/>
      <c r="R1913" s="32"/>
      <c r="S1913" s="32"/>
    </row>
    <row r="1914" spans="2:19" ht="239.45" customHeight="1">
      <c r="B1914" s="34">
        <v>1720</v>
      </c>
      <c r="C1914" s="33" t="s">
        <v>1956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250</v>
      </c>
      <c r="P1914" s="32"/>
      <c r="Q1914" s="32"/>
      <c r="R1914" s="32"/>
      <c r="S1914" s="32"/>
    </row>
    <row r="1915" spans="2:19" ht="239.45" customHeight="1">
      <c r="B1915" s="34">
        <v>1721</v>
      </c>
      <c r="C1915" s="33" t="s">
        <v>1957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250</v>
      </c>
      <c r="P1915" s="32"/>
      <c r="Q1915" s="32"/>
      <c r="R1915" s="32"/>
      <c r="S1915" s="32"/>
    </row>
    <row r="1916" spans="2:19" ht="239.45" customHeight="1">
      <c r="B1916" s="34">
        <v>1722</v>
      </c>
      <c r="C1916" s="33" t="s">
        <v>1958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952</v>
      </c>
      <c r="P1916" s="32"/>
      <c r="Q1916" s="32"/>
      <c r="R1916" s="32"/>
      <c r="S1916" s="32"/>
    </row>
    <row r="1917" spans="2:19" ht="239.45" customHeight="1">
      <c r="B1917" s="34">
        <v>1723</v>
      </c>
      <c r="C1917" s="33" t="s">
        <v>1959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227</v>
      </c>
      <c r="P1917" s="32"/>
      <c r="Q1917" s="32"/>
      <c r="R1917" s="32"/>
      <c r="S1917" s="32"/>
    </row>
    <row r="1918" spans="2:19" ht="239.45" customHeight="1">
      <c r="B1918" s="34">
        <v>1724</v>
      </c>
      <c r="C1918" s="33" t="s">
        <v>1960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952</v>
      </c>
      <c r="P1918" s="32"/>
      <c r="Q1918" s="32"/>
      <c r="R1918" s="32"/>
      <c r="S1918" s="32"/>
    </row>
    <row r="1919" spans="2:19" ht="239.45" customHeight="1">
      <c r="B1919" s="34">
        <v>1725</v>
      </c>
      <c r="C1919" s="33" t="s">
        <v>1961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227</v>
      </c>
      <c r="P1919" s="32"/>
      <c r="Q1919" s="32"/>
      <c r="R1919" s="32"/>
      <c r="S1919" s="32"/>
    </row>
    <row r="1920" spans="2:19" ht="239.45" customHeight="1">
      <c r="B1920" s="34">
        <v>1726</v>
      </c>
      <c r="C1920" s="33" t="s">
        <v>1962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407</v>
      </c>
      <c r="P1920" s="32"/>
      <c r="Q1920" s="32"/>
      <c r="R1920" s="32"/>
      <c r="S1920" s="32"/>
    </row>
    <row r="1921" spans="2:19" ht="239.45" customHeight="1">
      <c r="B1921" s="34">
        <v>1727</v>
      </c>
      <c r="C1921" s="33" t="s">
        <v>1963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407</v>
      </c>
      <c r="P1921" s="32"/>
      <c r="Q1921" s="32"/>
      <c r="R1921" s="32"/>
      <c r="S1921" s="32"/>
    </row>
    <row r="1922" spans="2:19" ht="239.45" customHeight="1">
      <c r="B1922" s="34">
        <v>1728</v>
      </c>
      <c r="C1922" s="33" t="s">
        <v>1964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>
      <c r="B1923" s="34">
        <v>1729</v>
      </c>
      <c r="C1923" s="33" t="s">
        <v>1965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159</v>
      </c>
      <c r="P1923" s="32"/>
      <c r="Q1923" s="32"/>
      <c r="R1923" s="32"/>
      <c r="S1923" s="32"/>
    </row>
    <row r="1924" spans="2:19" ht="239.45" customHeight="1">
      <c r="B1924" s="34">
        <v>1730</v>
      </c>
      <c r="C1924" s="33" t="s">
        <v>1966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227</v>
      </c>
      <c r="P1924" s="32"/>
      <c r="Q1924" s="32"/>
      <c r="R1924" s="32"/>
      <c r="S1924" s="32"/>
    </row>
    <row r="1925" spans="2:19" ht="239.45" customHeight="1">
      <c r="B1925" s="34">
        <v>1731</v>
      </c>
      <c r="C1925" s="33" t="s">
        <v>1967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133</v>
      </c>
      <c r="P1925" s="32"/>
      <c r="Q1925" s="32"/>
      <c r="R1925" s="32"/>
      <c r="S1925" s="32"/>
    </row>
    <row r="1926" spans="2:19" ht="239.45" customHeight="1">
      <c r="B1926" s="34">
        <v>1732</v>
      </c>
      <c r="C1926" s="33" t="s">
        <v>1968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159</v>
      </c>
      <c r="P1926" s="32"/>
      <c r="Q1926" s="32"/>
      <c r="R1926" s="32"/>
      <c r="S1926" s="32"/>
    </row>
    <row r="1927" spans="2:19" ht="239.45" customHeight="1">
      <c r="B1927" s="34">
        <v>1733</v>
      </c>
      <c r="C1927" s="33" t="s">
        <v>1969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133</v>
      </c>
      <c r="P1927" s="32"/>
      <c r="Q1927" s="32"/>
      <c r="R1927" s="32"/>
      <c r="S1927" s="32"/>
    </row>
    <row r="1928" spans="2:19" ht="239.45" customHeight="1">
      <c r="B1928" s="34">
        <v>1734</v>
      </c>
      <c r="C1928" s="33" t="s">
        <v>1970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133</v>
      </c>
      <c r="P1928" s="32"/>
      <c r="Q1928" s="32"/>
      <c r="R1928" s="32"/>
      <c r="S1928" s="32"/>
    </row>
    <row r="1929" spans="2:19" ht="239.45" customHeight="1">
      <c r="B1929" s="34">
        <v>1735</v>
      </c>
      <c r="C1929" s="33" t="s">
        <v>1971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250</v>
      </c>
      <c r="P1929" s="32"/>
      <c r="Q1929" s="32"/>
      <c r="R1929" s="32"/>
      <c r="S1929" s="32"/>
    </row>
    <row r="1930" spans="2:19" ht="239.45" customHeight="1">
      <c r="B1930" s="34">
        <v>1736</v>
      </c>
      <c r="C1930" s="33" t="s">
        <v>1972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159</v>
      </c>
      <c r="P1930" s="32"/>
      <c r="Q1930" s="32"/>
      <c r="R1930" s="32"/>
      <c r="S1930" s="32"/>
    </row>
    <row r="1931" spans="2:19" ht="239.45" customHeight="1">
      <c r="B1931" s="34">
        <v>1737</v>
      </c>
      <c r="C1931" s="33" t="s">
        <v>1973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>
      <c r="B1932" s="34">
        <v>1738</v>
      </c>
      <c r="C1932" s="33" t="s">
        <v>1974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227</v>
      </c>
      <c r="P1932" s="32"/>
      <c r="Q1932" s="32"/>
      <c r="R1932" s="32"/>
      <c r="S1932" s="32"/>
    </row>
    <row r="1933" spans="2:19" ht="239.45" customHeight="1">
      <c r="B1933" s="34">
        <v>1739</v>
      </c>
      <c r="C1933" s="33" t="s">
        <v>1975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133</v>
      </c>
      <c r="P1933" s="32"/>
      <c r="Q1933" s="32"/>
      <c r="R1933" s="32"/>
      <c r="S1933" s="32"/>
    </row>
    <row r="1934" spans="2:19" ht="239.45" customHeight="1">
      <c r="B1934" s="34">
        <v>1740</v>
      </c>
      <c r="C1934" s="33" t="s">
        <v>1976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159</v>
      </c>
      <c r="P1934" s="32"/>
      <c r="Q1934" s="32"/>
      <c r="R1934" s="32"/>
      <c r="S1934" s="32"/>
    </row>
    <row r="1935" spans="2:19" ht="239.45" customHeight="1">
      <c r="B1935" s="34">
        <v>1741</v>
      </c>
      <c r="C1935" s="33" t="s">
        <v>1977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238</v>
      </c>
      <c r="P1935" s="32"/>
      <c r="Q1935" s="32"/>
      <c r="R1935" s="32"/>
      <c r="S1935" s="32"/>
    </row>
    <row r="1936" spans="2:19" ht="239.45" customHeight="1">
      <c r="B1936" s="34">
        <v>1742</v>
      </c>
      <c r="C1936" s="33" t="s">
        <v>1978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>
      <c r="B1937" s="34">
        <v>1743</v>
      </c>
      <c r="C1937" s="33" t="s">
        <v>1978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159</v>
      </c>
      <c r="P1937" s="32"/>
      <c r="Q1937" s="32"/>
      <c r="R1937" s="32"/>
      <c r="S1937" s="32"/>
    </row>
    <row r="1938" spans="2:19" ht="239.45" customHeight="1">
      <c r="B1938" s="34">
        <v>1744</v>
      </c>
      <c r="C1938" s="33" t="s">
        <v>1979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133</v>
      </c>
      <c r="P1938" s="32"/>
      <c r="Q1938" s="32"/>
      <c r="R1938" s="32"/>
      <c r="S1938" s="32"/>
    </row>
    <row r="1939" spans="2:19" ht="239.45" customHeight="1">
      <c r="B1939" s="34">
        <v>1745</v>
      </c>
      <c r="C1939" s="33" t="s">
        <v>1980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250</v>
      </c>
      <c r="P1939" s="32"/>
      <c r="Q1939" s="32"/>
      <c r="R1939" s="32"/>
      <c r="S1939" s="32"/>
    </row>
    <row r="1940" spans="2:19" ht="239.45" customHeight="1">
      <c r="B1940" s="34">
        <v>1746</v>
      </c>
      <c r="C1940" s="33" t="s">
        <v>1981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250</v>
      </c>
      <c r="P1940" s="32"/>
      <c r="Q1940" s="32"/>
      <c r="R1940" s="32"/>
      <c r="S1940" s="32"/>
    </row>
    <row r="1941" spans="2:19" ht="239.45" customHeight="1">
      <c r="B1941" s="34">
        <v>1747</v>
      </c>
      <c r="C1941" s="33" t="s">
        <v>1982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159</v>
      </c>
      <c r="P1941" s="32"/>
      <c r="Q1941" s="32"/>
      <c r="R1941" s="32"/>
      <c r="S1941" s="32"/>
    </row>
    <row r="1942" spans="2:19" ht="239.45" customHeight="1">
      <c r="B1942" s="34">
        <v>1748</v>
      </c>
      <c r="C1942" s="33" t="s">
        <v>1983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159</v>
      </c>
      <c r="P1942" s="32"/>
      <c r="Q1942" s="32"/>
      <c r="R1942" s="32"/>
      <c r="S1942" s="32"/>
    </row>
    <row r="1943" spans="2:19" ht="239.45" customHeight="1">
      <c r="B1943" s="34">
        <v>1749</v>
      </c>
      <c r="C1943" s="33" t="s">
        <v>1984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159</v>
      </c>
      <c r="P1943" s="32"/>
      <c r="Q1943" s="32"/>
      <c r="R1943" s="32"/>
      <c r="S1943" s="32"/>
    </row>
    <row r="1944" spans="2:19" ht="239.45" customHeight="1">
      <c r="B1944" s="34">
        <v>1750</v>
      </c>
      <c r="C1944" s="33" t="s">
        <v>1985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159</v>
      </c>
      <c r="P1944" s="32"/>
      <c r="Q1944" s="32"/>
      <c r="R1944" s="32"/>
      <c r="S1944" s="32"/>
    </row>
    <row r="1945" spans="2:19" ht="239.45" customHeight="1">
      <c r="B1945" s="34">
        <v>1751</v>
      </c>
      <c r="C1945" s="33" t="s">
        <v>1986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250</v>
      </c>
      <c r="P1945" s="32"/>
      <c r="Q1945" s="32"/>
      <c r="R1945" s="32"/>
      <c r="S1945" s="32"/>
    </row>
    <row r="1946" spans="2:19" ht="239.45" customHeight="1">
      <c r="B1946" s="34">
        <v>1752</v>
      </c>
      <c r="C1946" s="33" t="s">
        <v>1987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250</v>
      </c>
      <c r="P1946" s="32"/>
      <c r="Q1946" s="32"/>
      <c r="R1946" s="32"/>
      <c r="S1946" s="32"/>
    </row>
    <row r="1947" spans="2:19" ht="239.45" customHeight="1">
      <c r="B1947" s="34">
        <v>1753</v>
      </c>
      <c r="C1947" s="33" t="s">
        <v>1988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250</v>
      </c>
      <c r="P1947" s="32"/>
      <c r="Q1947" s="32"/>
      <c r="R1947" s="32"/>
      <c r="S1947" s="32"/>
    </row>
    <row r="1948" spans="2:19" ht="239.45" customHeight="1">
      <c r="B1948" s="34">
        <v>1754</v>
      </c>
      <c r="C1948" s="33" t="s">
        <v>1989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250</v>
      </c>
      <c r="P1948" s="32"/>
      <c r="Q1948" s="32"/>
      <c r="R1948" s="32"/>
      <c r="S1948" s="32"/>
    </row>
    <row r="1949" spans="2:19" ht="239.45" customHeight="1">
      <c r="B1949" s="34">
        <v>1755</v>
      </c>
      <c r="C1949" s="33" t="s">
        <v>1990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159</v>
      </c>
      <c r="P1949" s="32"/>
      <c r="Q1949" s="32"/>
      <c r="R1949" s="32"/>
      <c r="S1949" s="32"/>
    </row>
    <row r="1950" spans="2:19" ht="239.45" customHeight="1">
      <c r="B1950" s="34">
        <v>1756</v>
      </c>
      <c r="C1950" s="33" t="s">
        <v>1991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159</v>
      </c>
      <c r="P1950" s="32"/>
      <c r="Q1950" s="32"/>
      <c r="R1950" s="32"/>
      <c r="S1950" s="32"/>
    </row>
    <row r="1951" spans="2:19" ht="239.45" customHeight="1">
      <c r="B1951" s="34">
        <v>1757</v>
      </c>
      <c r="C1951" s="33" t="s">
        <v>1992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>
      <c r="B1952" s="34">
        <v>1758</v>
      </c>
      <c r="C1952" s="33" t="s">
        <v>1993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>
      <c r="B1953" s="34">
        <v>1759</v>
      </c>
      <c r="C1953" s="33" t="s">
        <v>1994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159</v>
      </c>
      <c r="P1953" s="32"/>
      <c r="Q1953" s="32"/>
      <c r="R1953" s="32"/>
      <c r="S1953" s="32"/>
    </row>
    <row r="1954" spans="2:19" ht="239.45" customHeight="1">
      <c r="B1954" s="34">
        <v>1760</v>
      </c>
      <c r="C1954" s="33" t="s">
        <v>1995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159</v>
      </c>
      <c r="P1954" s="32"/>
      <c r="Q1954" s="32"/>
      <c r="R1954" s="32"/>
      <c r="S1954" s="32"/>
    </row>
    <row r="1955" spans="2:19" ht="239.45" customHeight="1">
      <c r="B1955" s="34">
        <v>1761</v>
      </c>
      <c r="C1955" s="33" t="s">
        <v>1996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159</v>
      </c>
      <c r="P1955" s="32"/>
      <c r="Q1955" s="32"/>
      <c r="R1955" s="32"/>
      <c r="S1955" s="32"/>
    </row>
    <row r="1956" spans="2:19" ht="239.45" customHeight="1">
      <c r="B1956" s="34">
        <v>1762</v>
      </c>
      <c r="C1956" s="33" t="s">
        <v>1997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>
      <c r="B1957" s="34">
        <v>1763</v>
      </c>
      <c r="C1957" s="33" t="s">
        <v>1998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>
      <c r="B1958" s="34">
        <v>1764</v>
      </c>
      <c r="C1958" s="33" t="s">
        <v>1999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1313</v>
      </c>
      <c r="P1958" s="32"/>
      <c r="Q1958" s="32"/>
      <c r="R1958" s="32"/>
      <c r="S1958" s="32"/>
    </row>
    <row r="1959" spans="2:19" ht="239.45" customHeight="1">
      <c r="B1959" s="34">
        <v>1765</v>
      </c>
      <c r="C1959" s="33" t="s">
        <v>2000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>
      <c r="B1960" s="34">
        <v>1766</v>
      </c>
      <c r="C1960" s="33" t="s">
        <v>2001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250</v>
      </c>
      <c r="P1960" s="32"/>
      <c r="Q1960" s="32"/>
      <c r="R1960" s="32"/>
      <c r="S1960" s="32"/>
    </row>
    <row r="1961" spans="2:19" ht="239.45" customHeight="1">
      <c r="B1961" s="34">
        <v>1767</v>
      </c>
      <c r="C1961" s="33" t="s">
        <v>2002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169</v>
      </c>
      <c r="P1961" s="32"/>
      <c r="Q1961" s="32"/>
      <c r="R1961" s="32"/>
      <c r="S1961" s="32"/>
    </row>
    <row r="1962" spans="2:19" ht="239.45" customHeight="1">
      <c r="B1962" s="34">
        <v>1768</v>
      </c>
      <c r="C1962" s="33" t="s">
        <v>2003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169</v>
      </c>
      <c r="P1962" s="32"/>
      <c r="Q1962" s="32"/>
      <c r="R1962" s="32"/>
      <c r="S1962" s="32"/>
    </row>
    <row r="1963" spans="2:19" ht="239.45" customHeight="1">
      <c r="B1963" s="34">
        <v>1769</v>
      </c>
      <c r="C1963" s="33" t="s">
        <v>2004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169</v>
      </c>
      <c r="P1963" s="32"/>
      <c r="Q1963" s="32"/>
      <c r="R1963" s="32"/>
      <c r="S1963" s="32"/>
    </row>
    <row r="1964" spans="2:19" ht="239.45" customHeight="1">
      <c r="B1964" s="34">
        <v>1770</v>
      </c>
      <c r="C1964" s="33" t="s">
        <v>2005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169</v>
      </c>
      <c r="P1964" s="32"/>
      <c r="Q1964" s="32"/>
      <c r="R1964" s="32"/>
      <c r="S1964" s="32"/>
    </row>
    <row r="1965" spans="2:19" ht="239.45" customHeight="1">
      <c r="B1965" s="34">
        <v>1771</v>
      </c>
      <c r="C1965" s="33" t="s">
        <v>2006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169</v>
      </c>
      <c r="P1965" s="32"/>
      <c r="Q1965" s="32"/>
      <c r="R1965" s="32"/>
      <c r="S1965" s="32"/>
    </row>
    <row r="1966" spans="2:19" ht="239.45" customHeight="1">
      <c r="B1966" s="34">
        <v>1772</v>
      </c>
      <c r="C1966" s="33" t="s">
        <v>2007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169</v>
      </c>
      <c r="P1966" s="32"/>
      <c r="Q1966" s="32"/>
      <c r="R1966" s="32"/>
      <c r="S1966" s="32"/>
    </row>
    <row r="1967" spans="2:19" ht="239.45" customHeight="1">
      <c r="B1967" s="34">
        <v>1773</v>
      </c>
      <c r="C1967" s="33" t="s">
        <v>2008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169</v>
      </c>
      <c r="P1967" s="32"/>
      <c r="Q1967" s="32"/>
      <c r="R1967" s="32"/>
      <c r="S1967" s="32"/>
    </row>
    <row r="1968" spans="2:19" ht="239.45" customHeight="1">
      <c r="B1968" s="34">
        <v>1774</v>
      </c>
      <c r="C1968" s="33" t="s">
        <v>2009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133</v>
      </c>
      <c r="P1968" s="32"/>
      <c r="Q1968" s="32"/>
      <c r="R1968" s="32"/>
      <c r="S1968" s="32"/>
    </row>
    <row r="1969" spans="2:19" ht="239.45" customHeight="1">
      <c r="B1969" s="34">
        <v>1775</v>
      </c>
      <c r="C1969" s="33" t="s">
        <v>2010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950</v>
      </c>
      <c r="P1969" s="32"/>
      <c r="Q1969" s="32"/>
      <c r="R1969" s="32"/>
      <c r="S1969" s="32"/>
    </row>
    <row r="1970" spans="2:19" ht="239.45" customHeight="1">
      <c r="B1970" s="34">
        <v>1776</v>
      </c>
      <c r="C1970" s="33" t="s">
        <v>2011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159</v>
      </c>
      <c r="P1970" s="32"/>
      <c r="Q1970" s="32"/>
      <c r="R1970" s="32"/>
      <c r="S1970" s="32"/>
    </row>
    <row r="1971" spans="2:19" ht="239.45" customHeight="1">
      <c r="B1971" s="34">
        <v>1777</v>
      </c>
      <c r="C1971" s="33" t="s">
        <v>2012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159</v>
      </c>
      <c r="P1971" s="32"/>
      <c r="Q1971" s="32"/>
      <c r="R1971" s="32"/>
      <c r="S1971" s="32"/>
    </row>
    <row r="1972" spans="2:19" ht="239.45" customHeight="1">
      <c r="B1972" s="34">
        <v>1778</v>
      </c>
      <c r="C1972" s="33" t="s">
        <v>2013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159</v>
      </c>
      <c r="P1972" s="32"/>
      <c r="Q1972" s="32"/>
      <c r="R1972" s="32"/>
      <c r="S1972" s="32"/>
    </row>
    <row r="1973" spans="2:19" ht="239.45" customHeight="1">
      <c r="B1973" s="34">
        <v>1779</v>
      </c>
      <c r="C1973" s="33" t="s">
        <v>2014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159</v>
      </c>
      <c r="P1973" s="32"/>
      <c r="Q1973" s="32"/>
      <c r="R1973" s="32"/>
      <c r="S1973" s="32"/>
    </row>
    <row r="1974" spans="2:19" ht="239.45" customHeight="1">
      <c r="B1974" s="34">
        <v>1780</v>
      </c>
      <c r="C1974" s="33" t="s">
        <v>2015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159</v>
      </c>
      <c r="P1974" s="32"/>
      <c r="Q1974" s="32"/>
      <c r="R1974" s="32"/>
      <c r="S1974" s="32"/>
    </row>
    <row r="1975" spans="2:19" ht="239.45" customHeight="1">
      <c r="B1975" s="34">
        <v>1781</v>
      </c>
      <c r="C1975" s="33" t="s">
        <v>2016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159</v>
      </c>
      <c r="P1975" s="32"/>
      <c r="Q1975" s="32"/>
      <c r="R1975" s="32"/>
      <c r="S1975" s="32"/>
    </row>
    <row r="1976" spans="2:19" ht="239.45" customHeight="1">
      <c r="B1976" s="34">
        <v>1782</v>
      </c>
      <c r="C1976" s="33" t="s">
        <v>2017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227</v>
      </c>
      <c r="P1976" s="32"/>
      <c r="Q1976" s="32"/>
      <c r="R1976" s="32"/>
      <c r="S1976" s="32"/>
    </row>
    <row r="1977" spans="2:19" ht="239.45" customHeight="1">
      <c r="B1977" s="34">
        <v>1783</v>
      </c>
      <c r="C1977" s="33" t="s">
        <v>2018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133</v>
      </c>
      <c r="P1977" s="32"/>
      <c r="Q1977" s="32"/>
      <c r="R1977" s="32"/>
      <c r="S1977" s="32"/>
    </row>
    <row r="1978" spans="2:19" ht="239.45" customHeight="1">
      <c r="B1978" s="34">
        <v>1784</v>
      </c>
      <c r="C1978" s="33" t="s">
        <v>2019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133</v>
      </c>
      <c r="P1978" s="32"/>
      <c r="Q1978" s="32"/>
      <c r="R1978" s="32"/>
      <c r="S1978" s="32"/>
    </row>
    <row r="1979" spans="2:19" ht="239.45" customHeight="1">
      <c r="B1979" s="34">
        <v>1785</v>
      </c>
      <c r="C1979" s="33" t="s">
        <v>2020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159</v>
      </c>
      <c r="P1979" s="32"/>
      <c r="Q1979" s="32"/>
      <c r="R1979" s="32"/>
      <c r="S1979" s="32"/>
    </row>
    <row r="1980" spans="2:19" ht="239.45" customHeight="1">
      <c r="B1980" s="34">
        <v>1786</v>
      </c>
      <c r="C1980" s="33" t="s">
        <v>2021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238</v>
      </c>
      <c r="P1980" s="32"/>
      <c r="Q1980" s="32"/>
      <c r="R1980" s="32"/>
      <c r="S1980" s="32"/>
    </row>
    <row r="1981" spans="2:19" ht="239.45" customHeight="1">
      <c r="B1981" s="34">
        <v>1787</v>
      </c>
      <c r="C1981" s="33" t="s">
        <v>2022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407</v>
      </c>
      <c r="P1981" s="32"/>
      <c r="Q1981" s="32"/>
      <c r="R1981" s="32"/>
      <c r="S1981" s="32"/>
    </row>
    <row r="1982" spans="2:19" ht="239.45" customHeight="1">
      <c r="B1982" s="34">
        <v>1788</v>
      </c>
      <c r="C1982" s="33" t="s">
        <v>2023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133</v>
      </c>
      <c r="P1982" s="32"/>
      <c r="Q1982" s="32"/>
      <c r="R1982" s="32"/>
      <c r="S1982" s="32"/>
    </row>
    <row r="1983" spans="2:19" ht="239.45" customHeight="1">
      <c r="B1983" s="34">
        <v>1789</v>
      </c>
      <c r="C1983" s="33" t="s">
        <v>2024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238</v>
      </c>
      <c r="P1983" s="32"/>
      <c r="Q1983" s="32"/>
      <c r="R1983" s="32"/>
      <c r="S1983" s="32"/>
    </row>
    <row r="1984" spans="2:19" ht="239.45" customHeight="1">
      <c r="B1984" s="34">
        <v>1790</v>
      </c>
      <c r="C1984" s="33" t="s">
        <v>2025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250</v>
      </c>
      <c r="P1984" s="32"/>
      <c r="Q1984" s="32"/>
      <c r="R1984" s="32"/>
      <c r="S1984" s="32"/>
    </row>
    <row r="1985" spans="2:19" ht="239.45" customHeight="1">
      <c r="B1985" s="34">
        <v>1791</v>
      </c>
      <c r="C1985" s="33" t="s">
        <v>2026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159</v>
      </c>
      <c r="P1985" s="32"/>
      <c r="Q1985" s="32"/>
      <c r="R1985" s="32"/>
      <c r="S1985" s="32"/>
    </row>
    <row r="1986" spans="2:19" ht="239.45" customHeight="1">
      <c r="B1986" s="34">
        <v>1792</v>
      </c>
      <c r="C1986" s="33" t="s">
        <v>2027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238</v>
      </c>
      <c r="P1986" s="32"/>
      <c r="Q1986" s="32"/>
      <c r="R1986" s="32"/>
      <c r="S1986" s="32"/>
    </row>
    <row r="1987" spans="2:19" ht="239.45" customHeight="1">
      <c r="B1987" s="34">
        <v>1793</v>
      </c>
      <c r="C1987" s="33" t="s">
        <v>2028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133</v>
      </c>
      <c r="P1987" s="32"/>
      <c r="Q1987" s="32"/>
      <c r="R1987" s="32"/>
      <c r="S1987" s="32"/>
    </row>
    <row r="1988" spans="2:19" ht="239.45" customHeight="1">
      <c r="B1988" s="34">
        <v>1794</v>
      </c>
      <c r="C1988" s="33" t="s">
        <v>2029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159</v>
      </c>
      <c r="P1988" s="32"/>
      <c r="Q1988" s="32"/>
      <c r="R1988" s="32"/>
      <c r="S1988" s="32"/>
    </row>
    <row r="1989" spans="2:19" ht="239.45" customHeight="1">
      <c r="B1989" s="34">
        <v>1795</v>
      </c>
      <c r="C1989" s="33" t="s">
        <v>2030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133</v>
      </c>
      <c r="P1989" s="32"/>
      <c r="Q1989" s="32"/>
      <c r="R1989" s="32"/>
      <c r="S1989" s="32"/>
    </row>
    <row r="1990" spans="2:19" ht="239.45" customHeight="1">
      <c r="B1990" s="34">
        <v>1796</v>
      </c>
      <c r="C1990" s="33" t="s">
        <v>2031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133</v>
      </c>
      <c r="P1990" s="32"/>
      <c r="Q1990" s="32"/>
      <c r="R1990" s="32"/>
      <c r="S1990" s="32"/>
    </row>
    <row r="1991" spans="2:19" ht="239.45" customHeight="1">
      <c r="B1991" s="34">
        <v>1797</v>
      </c>
      <c r="C1991" s="33" t="s">
        <v>2032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133</v>
      </c>
      <c r="P1991" s="32"/>
      <c r="Q1991" s="32"/>
      <c r="R1991" s="32"/>
      <c r="S1991" s="32"/>
    </row>
    <row r="1992" spans="2:19" ht="239.45" customHeight="1">
      <c r="B1992" s="34">
        <v>1798</v>
      </c>
      <c r="C1992" s="33" t="s">
        <v>2033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133</v>
      </c>
      <c r="P1992" s="32"/>
      <c r="Q1992" s="32"/>
      <c r="R1992" s="32"/>
      <c r="S1992" s="32"/>
    </row>
    <row r="1993" spans="2:19" ht="239.45" customHeight="1">
      <c r="B1993" s="34">
        <v>1799</v>
      </c>
      <c r="C1993" s="33" t="s">
        <v>2034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227</v>
      </c>
      <c r="P1993" s="32"/>
      <c r="Q1993" s="32"/>
      <c r="R1993" s="32"/>
      <c r="S1993" s="32"/>
    </row>
    <row r="1994" spans="2:19" ht="239.45" customHeight="1">
      <c r="B1994" s="34">
        <v>1800</v>
      </c>
      <c r="C1994" s="33" t="s">
        <v>2035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159</v>
      </c>
      <c r="P1994" s="32"/>
      <c r="Q1994" s="32"/>
      <c r="R1994" s="32"/>
      <c r="S1994" s="32"/>
    </row>
    <row r="1995" spans="2:19" ht="239.45" customHeight="1">
      <c r="B1995" s="34">
        <v>1801</v>
      </c>
      <c r="C1995" s="33" t="s">
        <v>2036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>
      <c r="B1996" s="34">
        <v>1802</v>
      </c>
      <c r="C1996" s="33" t="s">
        <v>2037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159</v>
      </c>
      <c r="P1996" s="32"/>
      <c r="Q1996" s="32"/>
      <c r="R1996" s="32"/>
      <c r="S1996" s="32"/>
    </row>
    <row r="1997" spans="2:19" ht="239.45" customHeight="1">
      <c r="B1997" s="34">
        <v>1803</v>
      </c>
      <c r="C1997" s="33" t="s">
        <v>2038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133</v>
      </c>
      <c r="P1997" s="32"/>
      <c r="Q1997" s="32"/>
      <c r="R1997" s="32"/>
      <c r="S1997" s="32"/>
    </row>
    <row r="1998" spans="2:19" ht="239.45" customHeight="1">
      <c r="B1998" s="34">
        <v>1804</v>
      </c>
      <c r="C1998" s="33" t="s">
        <v>2039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133</v>
      </c>
      <c r="P1998" s="32"/>
      <c r="Q1998" s="32"/>
      <c r="R1998" s="32"/>
      <c r="S1998" s="32"/>
    </row>
    <row r="1999" spans="2:19" ht="239.45" customHeight="1">
      <c r="B1999" s="34">
        <v>1805</v>
      </c>
      <c r="C1999" s="33" t="s">
        <v>2040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>
      <c r="B2000" s="34">
        <v>1806</v>
      </c>
      <c r="C2000" s="33" t="s">
        <v>2041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159</v>
      </c>
      <c r="P2000" s="32"/>
      <c r="Q2000" s="32"/>
      <c r="R2000" s="32"/>
      <c r="S2000" s="32"/>
    </row>
    <row r="2001" spans="2:19" ht="239.45" customHeight="1">
      <c r="B2001" s="34">
        <v>1807</v>
      </c>
      <c r="C2001" s="33" t="s">
        <v>2042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238</v>
      </c>
      <c r="P2001" s="32"/>
      <c r="Q2001" s="32"/>
      <c r="R2001" s="32"/>
      <c r="S2001" s="32"/>
    </row>
    <row r="2002" spans="2:19" ht="239.45" customHeight="1">
      <c r="B2002" s="34">
        <v>1808</v>
      </c>
      <c r="C2002" s="33" t="s">
        <v>2043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>
      <c r="B2003" s="34">
        <v>1809</v>
      </c>
      <c r="C2003" s="33" t="s">
        <v>2044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>
      <c r="B2004" s="34">
        <v>1810</v>
      </c>
      <c r="C2004" s="33" t="s">
        <v>2045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250</v>
      </c>
      <c r="P2004" s="32"/>
      <c r="Q2004" s="32"/>
      <c r="R2004" s="32"/>
      <c r="S2004" s="32"/>
    </row>
    <row r="2005" spans="2:19" ht="239.45" customHeight="1">
      <c r="B2005" s="34">
        <v>1811</v>
      </c>
      <c r="C2005" s="33" t="s">
        <v>2046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133</v>
      </c>
      <c r="P2005" s="32"/>
      <c r="Q2005" s="32"/>
      <c r="R2005" s="32"/>
      <c r="S2005" s="32"/>
    </row>
    <row r="2006" spans="2:19" ht="239.45" customHeight="1">
      <c r="B2006" s="34">
        <v>1812</v>
      </c>
      <c r="C2006" s="33" t="s">
        <v>2047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30</v>
      </c>
      <c r="P2006" s="32"/>
      <c r="Q2006" s="32"/>
      <c r="R2006" s="32"/>
      <c r="S2006" s="32"/>
    </row>
    <row r="2007" spans="2:19" ht="239.45" customHeight="1">
      <c r="B2007" s="34">
        <v>1813</v>
      </c>
      <c r="C2007" s="33" t="s">
        <v>2048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30</v>
      </c>
      <c r="P2007" s="32"/>
      <c r="Q2007" s="32"/>
      <c r="R2007" s="32"/>
      <c r="S2007" s="32"/>
    </row>
    <row r="2008" spans="2:19" ht="239.45" customHeight="1">
      <c r="B2008" s="34">
        <v>1814</v>
      </c>
      <c r="C2008" s="33" t="s">
        <v>2049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30</v>
      </c>
      <c r="P2008" s="32"/>
      <c r="Q2008" s="32"/>
      <c r="R2008" s="32"/>
      <c r="S2008" s="32"/>
    </row>
    <row r="2009" spans="2:19" ht="239.45" customHeight="1">
      <c r="B2009" s="34">
        <v>1815</v>
      </c>
      <c r="C2009" s="33" t="s">
        <v>2050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159</v>
      </c>
      <c r="P2009" s="32"/>
      <c r="Q2009" s="32"/>
      <c r="R2009" s="32"/>
      <c r="S2009" s="32"/>
    </row>
    <row r="2010" spans="2:19" ht="239.45" customHeight="1">
      <c r="B2010" s="34">
        <v>1816</v>
      </c>
      <c r="C2010" s="33" t="s">
        <v>2051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159</v>
      </c>
      <c r="P2010" s="32"/>
      <c r="Q2010" s="32"/>
      <c r="R2010" s="32"/>
      <c r="S2010" s="32"/>
    </row>
    <row r="2011" spans="2:19" ht="239.45" customHeight="1">
      <c r="B2011" s="34">
        <v>1817</v>
      </c>
      <c r="C2011" s="33" t="s">
        <v>2052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159</v>
      </c>
      <c r="P2011" s="32"/>
      <c r="Q2011" s="32"/>
      <c r="R2011" s="32"/>
      <c r="S2011" s="32"/>
    </row>
    <row r="2012" spans="2:19" ht="239.45" customHeight="1">
      <c r="B2012" s="34">
        <v>1818</v>
      </c>
      <c r="C2012" s="33" t="s">
        <v>2053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133</v>
      </c>
      <c r="P2012" s="32"/>
      <c r="Q2012" s="32"/>
      <c r="R2012" s="32"/>
      <c r="S2012" s="32"/>
    </row>
    <row r="2013" spans="2:19" ht="239.45" customHeight="1">
      <c r="B2013" s="34">
        <v>1819</v>
      </c>
      <c r="C2013" s="33" t="s">
        <v>2054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133</v>
      </c>
      <c r="P2013" s="32"/>
      <c r="Q2013" s="32"/>
      <c r="R2013" s="32"/>
      <c r="S2013" s="32"/>
    </row>
    <row r="2014" spans="2:19" ht="239.45" customHeight="1">
      <c r="B2014" s="34">
        <v>1820</v>
      </c>
      <c r="C2014" s="33" t="s">
        <v>2055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>
      <c r="B2015" s="34">
        <v>1821</v>
      </c>
      <c r="C2015" s="33" t="s">
        <v>2056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238</v>
      </c>
      <c r="P2015" s="32"/>
      <c r="Q2015" s="32"/>
      <c r="R2015" s="32"/>
      <c r="S2015" s="32"/>
    </row>
    <row r="2016" spans="2:19" ht="239.45" customHeight="1">
      <c r="B2016" s="34">
        <v>1822</v>
      </c>
      <c r="C2016" s="33" t="s">
        <v>2057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133</v>
      </c>
      <c r="P2016" s="32"/>
      <c r="Q2016" s="32"/>
      <c r="R2016" s="32"/>
      <c r="S2016" s="32"/>
    </row>
    <row r="2017" spans="2:19" ht="239.45" customHeight="1">
      <c r="B2017" s="34">
        <v>1823</v>
      </c>
      <c r="C2017" s="33" t="s">
        <v>2058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133</v>
      </c>
      <c r="P2017" s="32"/>
      <c r="Q2017" s="32"/>
      <c r="R2017" s="32"/>
      <c r="S2017" s="32"/>
    </row>
    <row r="2018" spans="2:19" ht="239.45" customHeight="1">
      <c r="B2018" s="34">
        <v>1824</v>
      </c>
      <c r="C2018" s="33" t="s">
        <v>2059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133</v>
      </c>
      <c r="P2018" s="32"/>
      <c r="Q2018" s="32"/>
      <c r="R2018" s="32"/>
      <c r="S2018" s="32"/>
    </row>
    <row r="2019" spans="2:19" ht="239.45" customHeight="1">
      <c r="B2019" s="34">
        <v>1825</v>
      </c>
      <c r="C2019" s="33" t="s">
        <v>2060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5" customHeight="1">
      <c r="B2020" s="34">
        <v>1826</v>
      </c>
      <c r="C2020" s="33" t="s">
        <v>2061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159</v>
      </c>
      <c r="P2020" s="32"/>
      <c r="Q2020" s="32"/>
      <c r="R2020" s="32"/>
      <c r="S2020" s="32"/>
    </row>
    <row r="2021" spans="2:19" ht="239.45" customHeight="1">
      <c r="B2021" s="34">
        <v>1827</v>
      </c>
      <c r="C2021" s="33" t="s">
        <v>2062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133</v>
      </c>
      <c r="P2021" s="32"/>
      <c r="Q2021" s="32"/>
      <c r="R2021" s="32"/>
      <c r="S2021" s="32"/>
    </row>
    <row r="2022" spans="2:19" ht="239.45" customHeight="1">
      <c r="B2022" s="34">
        <v>1828</v>
      </c>
      <c r="C2022" s="33" t="s">
        <v>2063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>
      <c r="B2023" s="34">
        <v>1829</v>
      </c>
      <c r="C2023" s="33" t="s">
        <v>2064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133</v>
      </c>
      <c r="P2023" s="32"/>
      <c r="Q2023" s="32"/>
      <c r="R2023" s="32"/>
      <c r="S2023" s="32"/>
    </row>
    <row r="2024" spans="2:19" ht="239.45" customHeight="1">
      <c r="B2024" s="34">
        <v>1830</v>
      </c>
      <c r="C2024" s="33" t="s">
        <v>2065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238</v>
      </c>
      <c r="P2024" s="32"/>
      <c r="Q2024" s="32"/>
      <c r="R2024" s="32"/>
      <c r="S2024" s="32"/>
    </row>
    <row r="2025" spans="2:19" ht="239.45" customHeight="1">
      <c r="B2025" s="34">
        <v>1831</v>
      </c>
      <c r="C2025" s="33" t="s">
        <v>2066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5" customHeight="1">
      <c r="B2026" s="34">
        <v>1832</v>
      </c>
      <c r="C2026" s="33" t="s">
        <v>2067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238</v>
      </c>
      <c r="P2026" s="32"/>
      <c r="Q2026" s="32"/>
      <c r="R2026" s="32"/>
      <c r="S2026" s="32"/>
    </row>
    <row r="2027" spans="2:19" ht="239.45" customHeight="1">
      <c r="B2027" s="34">
        <v>1833</v>
      </c>
      <c r="C2027" s="33" t="s">
        <v>2068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227</v>
      </c>
      <c r="P2027" s="32"/>
      <c r="Q2027" s="32"/>
      <c r="R2027" s="32"/>
      <c r="S2027" s="32"/>
    </row>
    <row r="2028" spans="2:19" ht="239.45" customHeight="1">
      <c r="B2028" s="34">
        <v>1834</v>
      </c>
      <c r="C2028" s="33" t="s">
        <v>2069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159</v>
      </c>
      <c r="P2028" s="32"/>
      <c r="Q2028" s="32"/>
      <c r="R2028" s="32"/>
      <c r="S2028" s="32"/>
    </row>
    <row r="2029" spans="2:19" ht="239.45" customHeight="1">
      <c r="B2029" s="34">
        <v>1835</v>
      </c>
      <c r="C2029" s="33" t="s">
        <v>2070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227</v>
      </c>
      <c r="P2029" s="32"/>
      <c r="Q2029" s="32"/>
      <c r="R2029" s="32"/>
      <c r="S2029" s="32"/>
    </row>
    <row r="2030" spans="2:19" ht="239.45" customHeight="1">
      <c r="B2030" s="34">
        <v>1836</v>
      </c>
      <c r="C2030" s="33" t="s">
        <v>2071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159</v>
      </c>
      <c r="P2030" s="32"/>
      <c r="Q2030" s="32"/>
      <c r="R2030" s="32"/>
      <c r="S2030" s="32"/>
    </row>
    <row r="2031" spans="2:19" ht="239.45" customHeight="1">
      <c r="B2031" s="34">
        <v>1837</v>
      </c>
      <c r="C2031" s="33" t="s">
        <v>2072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133</v>
      </c>
      <c r="P2031" s="32"/>
      <c r="Q2031" s="32"/>
      <c r="R2031" s="32"/>
      <c r="S2031" s="32"/>
    </row>
    <row r="2032" spans="2:19" ht="239.45" customHeight="1">
      <c r="B2032" s="34">
        <v>1838</v>
      </c>
      <c r="C2032" s="33" t="s">
        <v>2073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159</v>
      </c>
      <c r="P2032" s="32"/>
      <c r="Q2032" s="32"/>
      <c r="R2032" s="32"/>
      <c r="S2032" s="32"/>
    </row>
    <row r="2033" spans="2:19" ht="239.45" customHeight="1">
      <c r="B2033" s="34">
        <v>1839</v>
      </c>
      <c r="C2033" s="33" t="s">
        <v>2074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>
      <c r="B2034" s="34">
        <v>1840</v>
      </c>
      <c r="C2034" s="33" t="s">
        <v>2075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159</v>
      </c>
      <c r="P2034" s="32"/>
      <c r="Q2034" s="32"/>
      <c r="R2034" s="32"/>
      <c r="S2034" s="32"/>
    </row>
    <row r="2035" spans="2:19" ht="239.45" customHeight="1">
      <c r="B2035" s="34">
        <v>1841</v>
      </c>
      <c r="C2035" s="33" t="s">
        <v>2076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159</v>
      </c>
      <c r="P2035" s="32"/>
      <c r="Q2035" s="32"/>
      <c r="R2035" s="32"/>
      <c r="S2035" s="32"/>
    </row>
    <row r="2036" spans="2:19" ht="239.45" customHeight="1">
      <c r="B2036" s="34">
        <v>1842</v>
      </c>
      <c r="C2036" s="33" t="s">
        <v>2077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159</v>
      </c>
      <c r="P2036" s="32"/>
      <c r="Q2036" s="32"/>
      <c r="R2036" s="32"/>
      <c r="S2036" s="32"/>
    </row>
    <row r="2037" spans="2:19" ht="239.45" customHeight="1">
      <c r="B2037" s="34">
        <v>1843</v>
      </c>
      <c r="C2037" s="33" t="s">
        <v>2078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133</v>
      </c>
      <c r="P2037" s="32"/>
      <c r="Q2037" s="32"/>
      <c r="R2037" s="32"/>
      <c r="S2037" s="32"/>
    </row>
    <row r="2038" spans="2:19" ht="239.45" customHeight="1">
      <c r="B2038" s="34">
        <v>1844</v>
      </c>
      <c r="C2038" s="33" t="s">
        <v>2079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133</v>
      </c>
      <c r="P2038" s="32"/>
      <c r="Q2038" s="32"/>
      <c r="R2038" s="32"/>
      <c r="S2038" s="32"/>
    </row>
    <row r="2039" spans="2:19" ht="239.45" customHeight="1">
      <c r="B2039" s="34">
        <v>1845</v>
      </c>
      <c r="C2039" s="33" t="s">
        <v>2080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396</v>
      </c>
      <c r="P2039" s="32"/>
      <c r="Q2039" s="32"/>
      <c r="R2039" s="32"/>
      <c r="S2039" s="32"/>
    </row>
    <row r="2040" spans="2:19" ht="239.45" customHeight="1">
      <c r="B2040" s="34">
        <v>1846</v>
      </c>
      <c r="C2040" s="33" t="s">
        <v>2081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133</v>
      </c>
      <c r="P2040" s="32"/>
      <c r="Q2040" s="32"/>
      <c r="R2040" s="32"/>
      <c r="S2040" s="32"/>
    </row>
    <row r="2041" spans="2:19" ht="239.45" customHeight="1">
      <c r="B2041" s="34">
        <v>1847</v>
      </c>
      <c r="C2041" s="33" t="s">
        <v>2082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133</v>
      </c>
      <c r="P2041" s="32"/>
      <c r="Q2041" s="32"/>
      <c r="R2041" s="32"/>
      <c r="S2041" s="32"/>
    </row>
    <row r="2042" spans="2:19" ht="239.45" customHeight="1">
      <c r="B2042" s="34">
        <v>1848</v>
      </c>
      <c r="C2042" s="33" t="s">
        <v>2083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227</v>
      </c>
      <c r="P2042" s="32"/>
      <c r="Q2042" s="32"/>
      <c r="R2042" s="32"/>
      <c r="S2042" s="32"/>
    </row>
    <row r="2043" spans="2:19" ht="239.45" customHeight="1">
      <c r="B2043" s="34">
        <v>1849</v>
      </c>
      <c r="C2043" s="33" t="s">
        <v>2084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227</v>
      </c>
      <c r="P2043" s="32"/>
      <c r="Q2043" s="32"/>
      <c r="R2043" s="32"/>
      <c r="S2043" s="32"/>
    </row>
    <row r="2044" spans="2:19" ht="239.45" customHeight="1">
      <c r="B2044" s="34">
        <v>1850</v>
      </c>
      <c r="C2044" s="33" t="s">
        <v>2085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159</v>
      </c>
      <c r="P2044" s="32"/>
      <c r="Q2044" s="32"/>
      <c r="R2044" s="32"/>
      <c r="S2044" s="32"/>
    </row>
    <row r="2045" spans="2:19" ht="239.45" customHeight="1">
      <c r="B2045" s="34">
        <v>1851</v>
      </c>
      <c r="C2045" s="33" t="s">
        <v>2086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159</v>
      </c>
      <c r="P2045" s="32"/>
      <c r="Q2045" s="32"/>
      <c r="R2045" s="32"/>
      <c r="S2045" s="32"/>
    </row>
    <row r="2046" spans="2:19" ht="239.45" customHeight="1">
      <c r="B2046" s="34">
        <v>1852</v>
      </c>
      <c r="C2046" s="33" t="s">
        <v>2087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159</v>
      </c>
      <c r="P2046" s="32"/>
      <c r="Q2046" s="32"/>
      <c r="R2046" s="32"/>
      <c r="S2046" s="32"/>
    </row>
    <row r="2047" spans="2:19" ht="239.45" customHeight="1">
      <c r="B2047" s="34">
        <v>1853</v>
      </c>
      <c r="C2047" s="33" t="s">
        <v>2088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339</v>
      </c>
      <c r="P2047" s="32"/>
      <c r="Q2047" s="32"/>
      <c r="R2047" s="32"/>
      <c r="S2047" s="32"/>
    </row>
    <row r="2048" spans="2:19" ht="239.45" customHeight="1">
      <c r="B2048" s="34">
        <v>1854</v>
      </c>
      <c r="C2048" s="33" t="s">
        <v>2089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653</v>
      </c>
      <c r="P2048" s="32"/>
      <c r="Q2048" s="32"/>
      <c r="R2048" s="32"/>
      <c r="S2048" s="32"/>
    </row>
    <row r="2049" spans="2:19" ht="239.45" customHeight="1">
      <c r="B2049" s="34">
        <v>1855</v>
      </c>
      <c r="C2049" s="33" t="s">
        <v>2090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133</v>
      </c>
      <c r="P2049" s="32"/>
      <c r="Q2049" s="32"/>
      <c r="R2049" s="32"/>
      <c r="S2049" s="32"/>
    </row>
    <row r="2050" spans="2:19" ht="239.45" customHeight="1">
      <c r="B2050" s="34">
        <v>1856</v>
      </c>
      <c r="C2050" s="33" t="s">
        <v>2091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653</v>
      </c>
      <c r="P2050" s="32"/>
      <c r="Q2050" s="32"/>
      <c r="R2050" s="32"/>
      <c r="S2050" s="32"/>
    </row>
    <row r="2051" spans="2:19" ht="239.45" customHeight="1">
      <c r="B2051" s="34">
        <v>1857</v>
      </c>
      <c r="C2051" s="33" t="s">
        <v>2092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733</v>
      </c>
      <c r="P2051" s="32"/>
      <c r="Q2051" s="32"/>
      <c r="R2051" s="32"/>
      <c r="S2051" s="32"/>
    </row>
    <row r="2052" spans="2:19" ht="239.45" customHeight="1">
      <c r="B2052" s="34">
        <v>1858</v>
      </c>
      <c r="C2052" s="33" t="s">
        <v>2093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1313</v>
      </c>
      <c r="P2052" s="32"/>
      <c r="Q2052" s="32"/>
      <c r="R2052" s="32"/>
      <c r="S2052" s="32"/>
    </row>
    <row r="2053" spans="2:19" ht="239.45" customHeight="1">
      <c r="B2053" s="34">
        <v>1859</v>
      </c>
      <c r="C2053" s="33" t="s">
        <v>2094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1737</v>
      </c>
      <c r="P2053" s="32"/>
      <c r="Q2053" s="32"/>
      <c r="R2053" s="32"/>
      <c r="S2053" s="32"/>
    </row>
    <row r="2054" spans="2:19" ht="239.45" customHeight="1">
      <c r="B2054" s="34">
        <v>1860</v>
      </c>
      <c r="C2054" s="33" t="s">
        <v>2095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396</v>
      </c>
      <c r="P2054" s="32"/>
      <c r="Q2054" s="32"/>
      <c r="R2054" s="32"/>
      <c r="S2054" s="32"/>
    </row>
    <row r="2055" spans="2:19" ht="239.45" customHeight="1">
      <c r="B2055" s="34">
        <v>1861</v>
      </c>
      <c r="C2055" s="33" t="s">
        <v>2096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>
      <c r="B2056" s="34">
        <v>1862</v>
      </c>
      <c r="C2056" s="33" t="s">
        <v>2097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1313</v>
      </c>
      <c r="P2056" s="32"/>
      <c r="Q2056" s="32"/>
      <c r="R2056" s="32"/>
      <c r="S2056" s="32"/>
    </row>
    <row r="2057" spans="2:19" ht="239.45" customHeight="1">
      <c r="B2057" s="34">
        <v>1863</v>
      </c>
      <c r="C2057" s="33" t="s">
        <v>2098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30</v>
      </c>
      <c r="P2057" s="32"/>
      <c r="Q2057" s="32"/>
      <c r="R2057" s="32"/>
      <c r="S2057" s="32"/>
    </row>
    <row r="2058" spans="2:19" ht="239.45" customHeight="1">
      <c r="B2058" s="34">
        <v>1864</v>
      </c>
      <c r="C2058" s="33" t="s">
        <v>2099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339</v>
      </c>
      <c r="P2058" s="32"/>
      <c r="Q2058" s="32"/>
      <c r="R2058" s="32"/>
      <c r="S2058" s="32"/>
    </row>
    <row r="2059" spans="2:19" ht="239.45" customHeight="1">
      <c r="B2059" s="34">
        <v>1865</v>
      </c>
      <c r="C2059" s="33" t="s">
        <v>2100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1033</v>
      </c>
      <c r="P2059" s="32"/>
      <c r="Q2059" s="32"/>
      <c r="R2059" s="32"/>
      <c r="S2059" s="32"/>
    </row>
    <row r="2060" spans="2:19" ht="239.45" customHeight="1">
      <c r="B2060" s="34">
        <v>1866</v>
      </c>
      <c r="C2060" s="33" t="s">
        <v>2101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159</v>
      </c>
      <c r="P2060" s="32"/>
      <c r="Q2060" s="32"/>
      <c r="R2060" s="32"/>
      <c r="S2060" s="32"/>
    </row>
    <row r="2061" spans="2:19" ht="239.45" customHeight="1">
      <c r="B2061" s="34">
        <v>1867</v>
      </c>
      <c r="C2061" s="33" t="s">
        <v>2102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396</v>
      </c>
      <c r="P2061" s="32"/>
      <c r="Q2061" s="32"/>
      <c r="R2061" s="32"/>
      <c r="S2061" s="32"/>
    </row>
    <row r="2062" spans="2:19" ht="239.45" customHeight="1">
      <c r="B2062" s="34">
        <v>1868</v>
      </c>
      <c r="C2062" s="33" t="s">
        <v>2103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396</v>
      </c>
      <c r="P2062" s="32"/>
      <c r="Q2062" s="32"/>
      <c r="R2062" s="32"/>
      <c r="S2062" s="32"/>
    </row>
    <row r="2063" spans="2:19" ht="239.45" customHeight="1">
      <c r="B2063" s="34">
        <v>1869</v>
      </c>
      <c r="C2063" s="33" t="s">
        <v>2104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250</v>
      </c>
      <c r="P2063" s="32"/>
      <c r="Q2063" s="32"/>
      <c r="R2063" s="32"/>
      <c r="S2063" s="32"/>
    </row>
    <row r="2064" spans="2:19" ht="239.45" customHeight="1">
      <c r="B2064" s="34">
        <v>1870</v>
      </c>
      <c r="C2064" s="33" t="s">
        <v>2105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250</v>
      </c>
      <c r="P2064" s="32"/>
      <c r="Q2064" s="32"/>
      <c r="R2064" s="32"/>
      <c r="S2064" s="32"/>
    </row>
    <row r="2065" spans="2:19" ht="239.45" customHeight="1">
      <c r="B2065" s="34">
        <v>1871</v>
      </c>
      <c r="C2065" s="33" t="s">
        <v>2106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250</v>
      </c>
      <c r="P2065" s="32"/>
      <c r="Q2065" s="32"/>
      <c r="R2065" s="32"/>
      <c r="S2065" s="32"/>
    </row>
    <row r="2066" spans="2:19" ht="239.45" customHeight="1">
      <c r="B2066" s="34">
        <v>1872</v>
      </c>
      <c r="C2066" s="33" t="s">
        <v>2107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250</v>
      </c>
      <c r="P2066" s="32"/>
      <c r="Q2066" s="32"/>
      <c r="R2066" s="32"/>
      <c r="S2066" s="32"/>
    </row>
    <row r="2067" spans="2:19" ht="239.45" customHeight="1">
      <c r="B2067" s="34">
        <v>1873</v>
      </c>
      <c r="C2067" s="33" t="s">
        <v>2108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30</v>
      </c>
      <c r="P2067" s="32"/>
      <c r="Q2067" s="32"/>
      <c r="R2067" s="32"/>
      <c r="S2067" s="32"/>
    </row>
    <row r="2068" spans="2:19" ht="239.45" customHeight="1">
      <c r="B2068" s="34">
        <v>1874</v>
      </c>
      <c r="C2068" s="33" t="s">
        <v>2109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159</v>
      </c>
      <c r="P2068" s="32"/>
      <c r="Q2068" s="32"/>
      <c r="R2068" s="32"/>
      <c r="S2068" s="32"/>
    </row>
    <row r="2069" spans="2:19" ht="239.45" customHeight="1">
      <c r="B2069" s="34">
        <v>1875</v>
      </c>
      <c r="C2069" s="33" t="s">
        <v>2110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159</v>
      </c>
      <c r="P2069" s="32"/>
      <c r="Q2069" s="32"/>
      <c r="R2069" s="32"/>
      <c r="S2069" s="32"/>
    </row>
    <row r="2070" spans="2:19" ht="239.45" customHeight="1">
      <c r="B2070" s="34">
        <v>1876</v>
      </c>
      <c r="C2070" s="33" t="s">
        <v>2111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>
      <c r="B2071" s="34">
        <v>1877</v>
      </c>
      <c r="C2071" s="33" t="s">
        <v>2112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30</v>
      </c>
      <c r="P2071" s="32"/>
      <c r="Q2071" s="32"/>
      <c r="R2071" s="32"/>
      <c r="S2071" s="32"/>
    </row>
    <row r="2072" spans="2:19" ht="239.45" customHeight="1">
      <c r="B2072" s="34">
        <v>1878</v>
      </c>
      <c r="C2072" s="33" t="s">
        <v>2113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339</v>
      </c>
      <c r="P2072" s="32"/>
      <c r="Q2072" s="32"/>
      <c r="R2072" s="32"/>
      <c r="S2072" s="32"/>
    </row>
    <row r="2073" spans="2:19" ht="239.45" customHeight="1">
      <c r="B2073" s="34">
        <v>1879</v>
      </c>
      <c r="C2073" s="33" t="s">
        <v>2114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339</v>
      </c>
      <c r="P2073" s="32"/>
      <c r="Q2073" s="32"/>
      <c r="R2073" s="32"/>
      <c r="S2073" s="32"/>
    </row>
    <row r="2074" spans="2:19" ht="239.45" customHeight="1">
      <c r="B2074" s="34">
        <v>1880</v>
      </c>
      <c r="C2074" s="33" t="s">
        <v>2115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>
      <c r="B2075" s="34">
        <v>1881</v>
      </c>
      <c r="C2075" s="33" t="s">
        <v>2116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>
      <c r="B2076" s="34">
        <v>1882</v>
      </c>
      <c r="C2076" s="33" t="s">
        <v>2117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133</v>
      </c>
      <c r="P2076" s="32"/>
      <c r="Q2076" s="32"/>
      <c r="R2076" s="32"/>
      <c r="S2076" s="32"/>
    </row>
    <row r="2077" spans="2:19" ht="239.45" customHeight="1">
      <c r="B2077" s="34">
        <v>1883</v>
      </c>
      <c r="C2077" s="33" t="s">
        <v>2118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159</v>
      </c>
      <c r="P2077" s="32"/>
      <c r="Q2077" s="32"/>
      <c r="R2077" s="32"/>
      <c r="S2077" s="32"/>
    </row>
    <row r="2078" spans="2:19" ht="239.45" customHeight="1">
      <c r="B2078" s="34">
        <v>1884</v>
      </c>
      <c r="C2078" s="33" t="s">
        <v>2119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250</v>
      </c>
      <c r="P2078" s="32"/>
      <c r="Q2078" s="32"/>
      <c r="R2078" s="32"/>
      <c r="S2078" s="32"/>
    </row>
    <row r="2079" spans="2:19" ht="239.45" customHeight="1">
      <c r="B2079" s="34">
        <v>1885</v>
      </c>
      <c r="C2079" s="33" t="s">
        <v>2120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238</v>
      </c>
      <c r="P2079" s="32"/>
      <c r="Q2079" s="32"/>
      <c r="R2079" s="32"/>
      <c r="S2079" s="32"/>
    </row>
    <row r="2080" spans="2:19" ht="239.45" customHeight="1">
      <c r="B2080" s="34">
        <v>1886</v>
      </c>
      <c r="C2080" s="33" t="s">
        <v>2121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238</v>
      </c>
      <c r="P2080" s="32"/>
      <c r="Q2080" s="32"/>
      <c r="R2080" s="32"/>
      <c r="S2080" s="32"/>
    </row>
    <row r="2081" spans="2:19" ht="239.45" customHeight="1">
      <c r="B2081" s="34">
        <v>1887</v>
      </c>
      <c r="C2081" s="33" t="s">
        <v>2122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250</v>
      </c>
      <c r="P2081" s="32"/>
      <c r="Q2081" s="32"/>
      <c r="R2081" s="32"/>
      <c r="S2081" s="32"/>
    </row>
    <row r="2082" spans="2:19" ht="239.45" customHeight="1">
      <c r="B2082" s="34">
        <v>1888</v>
      </c>
      <c r="C2082" s="33" t="s">
        <v>2123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250</v>
      </c>
      <c r="P2082" s="32"/>
      <c r="Q2082" s="32"/>
      <c r="R2082" s="32"/>
      <c r="S2082" s="32"/>
    </row>
    <row r="2083" spans="2:19" ht="239.45" customHeight="1">
      <c r="B2083" s="34">
        <v>1889</v>
      </c>
      <c r="C2083" s="33" t="s">
        <v>2124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238</v>
      </c>
      <c r="P2083" s="32"/>
      <c r="Q2083" s="32"/>
      <c r="R2083" s="32"/>
      <c r="S2083" s="32"/>
    </row>
    <row r="2084" spans="2:19" ht="239.45" customHeight="1">
      <c r="B2084" s="34">
        <v>1890</v>
      </c>
      <c r="C2084" s="33" t="s">
        <v>2125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133</v>
      </c>
      <c r="P2084" s="32"/>
      <c r="Q2084" s="32"/>
      <c r="R2084" s="32"/>
      <c r="S2084" s="32"/>
    </row>
    <row r="2085" spans="2:19" ht="239.45" customHeight="1">
      <c r="B2085" s="34">
        <v>1891</v>
      </c>
      <c r="C2085" s="33" t="s">
        <v>2126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227</v>
      </c>
      <c r="P2085" s="32"/>
      <c r="Q2085" s="32"/>
      <c r="R2085" s="32"/>
      <c r="S2085" s="32"/>
    </row>
    <row r="2086" spans="2:19" ht="239.45" customHeight="1">
      <c r="B2086" s="34">
        <v>1892</v>
      </c>
      <c r="C2086" s="33" t="s">
        <v>2127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159</v>
      </c>
      <c r="P2086" s="32"/>
      <c r="Q2086" s="32"/>
      <c r="R2086" s="32"/>
      <c r="S2086" s="32"/>
    </row>
    <row r="2087" spans="2:19" ht="239.45" customHeight="1">
      <c r="B2087" s="34">
        <v>1893</v>
      </c>
      <c r="C2087" s="33" t="s">
        <v>2128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159</v>
      </c>
      <c r="P2087" s="32"/>
      <c r="Q2087" s="32"/>
      <c r="R2087" s="32"/>
      <c r="S2087" s="32"/>
    </row>
    <row r="2088" spans="2:19" ht="239.45" customHeight="1">
      <c r="B2088" s="34">
        <v>1894</v>
      </c>
      <c r="C2088" s="33" t="s">
        <v>2129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159</v>
      </c>
      <c r="P2088" s="32"/>
      <c r="Q2088" s="32"/>
      <c r="R2088" s="32"/>
      <c r="S2088" s="32"/>
    </row>
    <row r="2089" spans="2:19" ht="239.45" customHeight="1">
      <c r="B2089" s="34">
        <v>1895</v>
      </c>
      <c r="C2089" s="33" t="s">
        <v>2130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159</v>
      </c>
      <c r="P2089" s="32"/>
      <c r="Q2089" s="32"/>
      <c r="R2089" s="32"/>
      <c r="S2089" s="32"/>
    </row>
    <row r="2090" spans="2:19" ht="239.45" customHeight="1">
      <c r="B2090" s="34">
        <v>1896</v>
      </c>
      <c r="C2090" s="33" t="s">
        <v>2131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227</v>
      </c>
      <c r="P2090" s="32"/>
      <c r="Q2090" s="32"/>
      <c r="R2090" s="32"/>
      <c r="S2090" s="32"/>
    </row>
    <row r="2091" spans="2:19" ht="239.45" customHeight="1">
      <c r="B2091" s="34">
        <v>1897</v>
      </c>
      <c r="C2091" s="33" t="s">
        <v>2132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227</v>
      </c>
      <c r="P2091" s="32"/>
      <c r="Q2091" s="32"/>
      <c r="R2091" s="32"/>
      <c r="S2091" s="32"/>
    </row>
    <row r="2092" spans="2:19" ht="239.45" customHeight="1">
      <c r="B2092" s="34">
        <v>1898</v>
      </c>
      <c r="C2092" s="33" t="s">
        <v>2133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238</v>
      </c>
      <c r="P2092" s="32"/>
      <c r="Q2092" s="32"/>
      <c r="R2092" s="32"/>
      <c r="S2092" s="32"/>
    </row>
    <row r="2093" spans="2:19" ht="239.45" customHeight="1">
      <c r="B2093" s="34">
        <v>1899</v>
      </c>
      <c r="C2093" s="33" t="s">
        <v>2134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396</v>
      </c>
      <c r="P2093" s="32"/>
      <c r="Q2093" s="32"/>
      <c r="R2093" s="32"/>
      <c r="S2093" s="32"/>
    </row>
    <row r="2094" spans="2:19" ht="239.45" customHeight="1">
      <c r="B2094" s="34">
        <v>1900</v>
      </c>
      <c r="C2094" s="33" t="s">
        <v>2135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133</v>
      </c>
      <c r="P2094" s="32"/>
      <c r="Q2094" s="32"/>
      <c r="R2094" s="32"/>
      <c r="S2094" s="32"/>
    </row>
    <row r="2095" spans="2:19" ht="239.45" customHeight="1">
      <c r="B2095" s="34">
        <v>1901</v>
      </c>
      <c r="C2095" s="33" t="s">
        <v>2136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133</v>
      </c>
      <c r="P2095" s="32"/>
      <c r="Q2095" s="32"/>
      <c r="R2095" s="32"/>
      <c r="S2095" s="32"/>
    </row>
    <row r="2096" spans="2:19" ht="239.45" customHeight="1">
      <c r="B2096" s="34">
        <v>1902</v>
      </c>
      <c r="C2096" s="33" t="s">
        <v>2137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227</v>
      </c>
      <c r="P2096" s="32"/>
      <c r="Q2096" s="32"/>
      <c r="R2096" s="32"/>
      <c r="S2096" s="32"/>
    </row>
    <row r="2097" spans="2:19" ht="239.45" customHeight="1">
      <c r="B2097" s="34">
        <v>1903</v>
      </c>
      <c r="C2097" s="33" t="s">
        <v>2138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159</v>
      </c>
      <c r="P2097" s="32"/>
      <c r="Q2097" s="32"/>
      <c r="R2097" s="32"/>
      <c r="S2097" s="32"/>
    </row>
    <row r="2098" spans="2:19" ht="239.45" customHeight="1">
      <c r="B2098" s="34">
        <v>1904</v>
      </c>
      <c r="C2098" s="33" t="s">
        <v>2139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159</v>
      </c>
      <c r="P2098" s="32"/>
      <c r="Q2098" s="32"/>
      <c r="R2098" s="32"/>
      <c r="S2098" s="32"/>
    </row>
    <row r="2099" spans="2:19" ht="239.45" customHeight="1">
      <c r="B2099" s="34">
        <v>1905</v>
      </c>
      <c r="C2099" s="33" t="s">
        <v>2140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227</v>
      </c>
      <c r="P2099" s="32"/>
      <c r="Q2099" s="32"/>
      <c r="R2099" s="32"/>
      <c r="S2099" s="32"/>
    </row>
    <row r="2100" spans="2:19" ht="239.45" customHeight="1">
      <c r="B2100" s="34">
        <v>1906</v>
      </c>
      <c r="C2100" s="33" t="s">
        <v>2141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133</v>
      </c>
      <c r="P2100" s="32"/>
      <c r="Q2100" s="32"/>
      <c r="R2100" s="32"/>
      <c r="S2100" s="32"/>
    </row>
    <row r="2101" spans="2:19" ht="239.45" customHeight="1">
      <c r="B2101" s="34">
        <v>1907</v>
      </c>
      <c r="C2101" s="33" t="s">
        <v>2142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133</v>
      </c>
      <c r="P2101" s="32"/>
      <c r="Q2101" s="32"/>
      <c r="R2101" s="32"/>
      <c r="S2101" s="32"/>
    </row>
    <row r="2102" spans="2:19" ht="239.45" customHeight="1">
      <c r="B2102" s="34">
        <v>1908</v>
      </c>
      <c r="C2102" s="33" t="s">
        <v>2143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159</v>
      </c>
      <c r="P2102" s="32"/>
      <c r="Q2102" s="32"/>
      <c r="R2102" s="32"/>
      <c r="S2102" s="32"/>
    </row>
    <row r="2103" spans="2:19" ht="239.45" customHeight="1">
      <c r="B2103" s="34">
        <v>1909</v>
      </c>
      <c r="C2103" s="33" t="s">
        <v>2144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159</v>
      </c>
      <c r="P2103" s="32"/>
      <c r="Q2103" s="32"/>
      <c r="R2103" s="32"/>
      <c r="S2103" s="32"/>
    </row>
    <row r="2104" spans="2:19" ht="239.45" customHeight="1">
      <c r="B2104" s="34">
        <v>1910</v>
      </c>
      <c r="C2104" s="33" t="s">
        <v>2145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242</v>
      </c>
      <c r="P2104" s="32"/>
      <c r="Q2104" s="32"/>
      <c r="R2104" s="32"/>
      <c r="S2104" s="32"/>
    </row>
    <row r="2105" spans="2:19" ht="239.45" customHeight="1">
      <c r="B2105" s="34">
        <v>1911</v>
      </c>
      <c r="C2105" s="33" t="s">
        <v>2146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159</v>
      </c>
      <c r="P2105" s="32"/>
      <c r="Q2105" s="32"/>
      <c r="R2105" s="32"/>
      <c r="S2105" s="32"/>
    </row>
    <row r="2106" spans="2:19" ht="239.45" customHeight="1">
      <c r="B2106" s="34">
        <v>1912</v>
      </c>
      <c r="C2106" s="33" t="s">
        <v>2147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159</v>
      </c>
      <c r="P2106" s="32"/>
      <c r="Q2106" s="32"/>
      <c r="R2106" s="32"/>
      <c r="S2106" s="32"/>
    </row>
    <row r="2107" spans="2:19" ht="239.45" customHeight="1">
      <c r="B2107" s="34">
        <v>1913</v>
      </c>
      <c r="C2107" s="33" t="s">
        <v>2148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159</v>
      </c>
      <c r="P2107" s="32"/>
      <c r="Q2107" s="32"/>
      <c r="R2107" s="32"/>
      <c r="S2107" s="32"/>
    </row>
    <row r="2108" spans="2:19" ht="239.45" customHeight="1">
      <c r="B2108" s="34">
        <v>1914</v>
      </c>
      <c r="C2108" s="33" t="s">
        <v>2149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159</v>
      </c>
      <c r="P2108" s="32"/>
      <c r="Q2108" s="32"/>
      <c r="R2108" s="32"/>
      <c r="S2108" s="32"/>
    </row>
    <row r="2109" spans="2:19" ht="239.45" customHeight="1">
      <c r="B2109" s="34">
        <v>1915</v>
      </c>
      <c r="C2109" s="33" t="s">
        <v>2150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>
      <c r="B2110" s="34">
        <v>1916</v>
      </c>
      <c r="C2110" s="33" t="s">
        <v>2151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159</v>
      </c>
      <c r="P2110" s="32"/>
      <c r="Q2110" s="32"/>
      <c r="R2110" s="32"/>
      <c r="S2110" s="32"/>
    </row>
    <row r="2111" spans="2:19" ht="239.45" customHeight="1">
      <c r="B2111" s="34">
        <v>1917</v>
      </c>
      <c r="C2111" s="33" t="s">
        <v>2152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159</v>
      </c>
      <c r="P2111" s="32"/>
      <c r="Q2111" s="32"/>
      <c r="R2111" s="32"/>
      <c r="S2111" s="32"/>
    </row>
    <row r="2112" spans="2:19" ht="239.45" customHeight="1">
      <c r="B2112" s="34">
        <v>1918</v>
      </c>
      <c r="C2112" s="33" t="s">
        <v>2153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159</v>
      </c>
      <c r="P2112" s="32"/>
      <c r="Q2112" s="32"/>
      <c r="R2112" s="32"/>
      <c r="S2112" s="32"/>
    </row>
    <row r="2113" spans="2:19" ht="239.45" customHeight="1">
      <c r="B2113" s="34">
        <v>1919</v>
      </c>
      <c r="C2113" s="33" t="s">
        <v>2154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159</v>
      </c>
      <c r="P2113" s="32"/>
      <c r="Q2113" s="32"/>
      <c r="R2113" s="32"/>
      <c r="S2113" s="32"/>
    </row>
    <row r="2114" spans="2:19" ht="239.45" customHeight="1">
      <c r="B2114" s="34">
        <v>1920</v>
      </c>
      <c r="C2114" s="33" t="s">
        <v>2155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407</v>
      </c>
      <c r="P2114" s="32"/>
      <c r="Q2114" s="32"/>
      <c r="R2114" s="32"/>
      <c r="S2114" s="32"/>
    </row>
    <row r="2115" spans="2:19" ht="239.45" customHeight="1">
      <c r="B2115" s="34">
        <v>1921</v>
      </c>
      <c r="C2115" s="33" t="s">
        <v>2156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733</v>
      </c>
      <c r="P2115" s="32"/>
      <c r="Q2115" s="32"/>
      <c r="R2115" s="32"/>
      <c r="S2115" s="32"/>
    </row>
    <row r="2116" spans="2:19" ht="239.45" customHeight="1">
      <c r="B2116" s="34">
        <v>1922</v>
      </c>
      <c r="C2116" s="33" t="s">
        <v>2157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2158</v>
      </c>
      <c r="P2116" s="32"/>
      <c r="Q2116" s="32"/>
      <c r="R2116" s="32"/>
      <c r="S2116" s="32"/>
    </row>
    <row r="2117" spans="2:19" ht="239.45" customHeight="1">
      <c r="B2117" s="34">
        <v>1923</v>
      </c>
      <c r="C2117" s="33" t="s">
        <v>2159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396</v>
      </c>
      <c r="P2117" s="32"/>
      <c r="Q2117" s="32"/>
      <c r="R2117" s="32"/>
      <c r="S2117" s="32"/>
    </row>
    <row r="2118" spans="2:19" ht="239.45" customHeight="1">
      <c r="B2118" s="34">
        <v>1924</v>
      </c>
      <c r="C2118" s="33" t="s">
        <v>2160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396</v>
      </c>
      <c r="P2118" s="32"/>
      <c r="Q2118" s="32"/>
      <c r="R2118" s="32"/>
      <c r="S2118" s="32"/>
    </row>
    <row r="2119" spans="2:19" ht="239.45" customHeight="1">
      <c r="B2119" s="34">
        <v>1925</v>
      </c>
      <c r="C2119" s="33" t="s">
        <v>2161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754</v>
      </c>
      <c r="P2119" s="32"/>
      <c r="Q2119" s="32"/>
      <c r="R2119" s="32"/>
      <c r="S2119" s="32"/>
    </row>
    <row r="2120" spans="2:19" ht="239.45" customHeight="1">
      <c r="B2120" s="34">
        <v>1926</v>
      </c>
      <c r="C2120" s="33" t="s">
        <v>2162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227</v>
      </c>
      <c r="P2120" s="32"/>
      <c r="Q2120" s="32"/>
      <c r="R2120" s="32"/>
      <c r="S2120" s="32"/>
    </row>
    <row r="2121" spans="2:19" ht="239.45" customHeight="1">
      <c r="B2121" s="34">
        <v>1927</v>
      </c>
      <c r="C2121" s="33" t="s">
        <v>2163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133</v>
      </c>
      <c r="P2121" s="32"/>
      <c r="Q2121" s="32"/>
      <c r="R2121" s="32"/>
      <c r="S2121" s="32"/>
    </row>
    <row r="2122" spans="2:19" ht="239.45" customHeight="1">
      <c r="B2122" s="34">
        <v>1928</v>
      </c>
      <c r="C2122" s="33" t="s">
        <v>2164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754</v>
      </c>
      <c r="P2122" s="32"/>
      <c r="Q2122" s="32"/>
      <c r="R2122" s="32"/>
      <c r="S2122" s="32"/>
    </row>
    <row r="2123" spans="2:19" ht="239.45" customHeight="1">
      <c r="B2123" s="34">
        <v>1929</v>
      </c>
      <c r="C2123" s="33" t="s">
        <v>2165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133</v>
      </c>
      <c r="P2123" s="32"/>
      <c r="Q2123" s="32"/>
      <c r="R2123" s="32"/>
      <c r="S2123" s="32"/>
    </row>
    <row r="2124" spans="2:19" ht="239.45" customHeight="1">
      <c r="B2124" s="34">
        <v>1930</v>
      </c>
      <c r="C2124" s="33" t="s">
        <v>2166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133</v>
      </c>
      <c r="P2124" s="32"/>
      <c r="Q2124" s="32"/>
      <c r="R2124" s="32"/>
      <c r="S2124" s="32"/>
    </row>
    <row r="2125" spans="2:19" ht="239.45" customHeight="1">
      <c r="B2125" s="34">
        <v>1931</v>
      </c>
      <c r="C2125" s="33" t="s">
        <v>2167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133</v>
      </c>
      <c r="P2125" s="32"/>
      <c r="Q2125" s="32"/>
      <c r="R2125" s="32"/>
      <c r="S2125" s="32"/>
    </row>
    <row r="2126" spans="2:19" ht="239.45" customHeight="1">
      <c r="B2126" s="34">
        <v>1932</v>
      </c>
      <c r="C2126" s="33" t="s">
        <v>2168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>
      <c r="B2127" s="34">
        <v>1933</v>
      </c>
      <c r="C2127" s="33" t="s">
        <v>2169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133</v>
      </c>
      <c r="P2127" s="32"/>
      <c r="Q2127" s="32"/>
      <c r="R2127" s="32"/>
      <c r="S2127" s="32"/>
    </row>
    <row r="2128" spans="2:19" ht="239.45" customHeight="1">
      <c r="B2128" s="34">
        <v>1934</v>
      </c>
      <c r="C2128" s="33" t="s">
        <v>2170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434</v>
      </c>
      <c r="P2128" s="32"/>
      <c r="Q2128" s="32"/>
      <c r="R2128" s="32"/>
      <c r="S2128" s="32"/>
    </row>
    <row r="2129" spans="2:19" ht="239.45" customHeight="1">
      <c r="B2129" s="34">
        <v>1935</v>
      </c>
      <c r="C2129" s="33" t="s">
        <v>2171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227</v>
      </c>
      <c r="P2129" s="32"/>
      <c r="Q2129" s="32"/>
      <c r="R2129" s="32"/>
      <c r="S2129" s="32"/>
    </row>
    <row r="2130" spans="2:19" ht="239.45" customHeight="1">
      <c r="B2130" s="34">
        <v>1936</v>
      </c>
      <c r="C2130" s="33" t="s">
        <v>2172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133</v>
      </c>
      <c r="P2130" s="32"/>
      <c r="Q2130" s="32"/>
      <c r="R2130" s="32"/>
      <c r="S2130" s="32"/>
    </row>
    <row r="2131" spans="2:19" ht="239.45" customHeight="1">
      <c r="B2131" s="34">
        <v>1937</v>
      </c>
      <c r="C2131" s="33" t="s">
        <v>2173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>
      <c r="B2132" s="34">
        <v>1938</v>
      </c>
      <c r="C2132" s="33" t="s">
        <v>2174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227</v>
      </c>
      <c r="P2132" s="32"/>
      <c r="Q2132" s="32"/>
      <c r="R2132" s="32"/>
      <c r="S2132" s="32"/>
    </row>
    <row r="2133" spans="2:19" ht="239.45" customHeight="1">
      <c r="B2133" s="34">
        <v>1939</v>
      </c>
      <c r="C2133" s="33" t="s">
        <v>2175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159</v>
      </c>
      <c r="P2133" s="32"/>
      <c r="Q2133" s="32"/>
      <c r="R2133" s="32"/>
      <c r="S2133" s="32"/>
    </row>
    <row r="2134" spans="2:19" ht="239.45" customHeight="1">
      <c r="B2134" s="34">
        <v>1940</v>
      </c>
      <c r="C2134" s="33" t="s">
        <v>2176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227</v>
      </c>
      <c r="P2134" s="32"/>
      <c r="Q2134" s="32"/>
      <c r="R2134" s="32"/>
      <c r="S2134" s="32"/>
    </row>
    <row r="2135" spans="2:19" ht="239.45" customHeight="1">
      <c r="B2135" s="34">
        <v>1941</v>
      </c>
      <c r="C2135" s="33" t="s">
        <v>2177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227</v>
      </c>
      <c r="P2135" s="32"/>
      <c r="Q2135" s="32"/>
      <c r="R2135" s="32"/>
      <c r="S2135" s="32"/>
    </row>
    <row r="2136" spans="2:19" ht="239.45" customHeight="1">
      <c r="B2136" s="34">
        <v>1942</v>
      </c>
      <c r="C2136" s="33" t="s">
        <v>2178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1274</v>
      </c>
      <c r="P2136" s="32"/>
      <c r="Q2136" s="32"/>
      <c r="R2136" s="32"/>
      <c r="S2136" s="32"/>
    </row>
    <row r="2137" spans="2:19" ht="239.45" customHeight="1">
      <c r="B2137" s="34">
        <v>1943</v>
      </c>
      <c r="C2137" s="33" t="s">
        <v>2179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227</v>
      </c>
      <c r="P2137" s="32"/>
      <c r="Q2137" s="32"/>
      <c r="R2137" s="32"/>
      <c r="S2137" s="32"/>
    </row>
    <row r="2138" spans="2:19" ht="239.45" customHeight="1">
      <c r="B2138" s="34">
        <v>1944</v>
      </c>
      <c r="C2138" s="33" t="s">
        <v>2180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>
      <c r="B2139" s="34">
        <v>1945</v>
      </c>
      <c r="C2139" s="33" t="s">
        <v>2181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>
      <c r="B2140" s="34">
        <v>1946</v>
      </c>
      <c r="C2140" s="33" t="s">
        <v>2182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2183</v>
      </c>
      <c r="P2140" s="32"/>
      <c r="Q2140" s="32"/>
      <c r="R2140" s="32"/>
      <c r="S2140" s="32"/>
    </row>
    <row r="2141" spans="2:19" ht="239.45" customHeight="1">
      <c r="B2141" s="34">
        <v>1947</v>
      </c>
      <c r="C2141" s="33" t="s">
        <v>2184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2183</v>
      </c>
      <c r="P2141" s="32"/>
      <c r="Q2141" s="32"/>
      <c r="R2141" s="32"/>
      <c r="S2141" s="32"/>
    </row>
    <row r="2142" spans="2:19" ht="239.45" customHeight="1">
      <c r="B2142" s="34">
        <v>1948</v>
      </c>
      <c r="C2142" s="33" t="s">
        <v>2185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169</v>
      </c>
      <c r="P2142" s="32"/>
      <c r="Q2142" s="32"/>
      <c r="R2142" s="32"/>
      <c r="S2142" s="32"/>
    </row>
    <row r="2143" spans="2:19" ht="239.45" customHeight="1">
      <c r="B2143" s="34">
        <v>1949</v>
      </c>
      <c r="C2143" s="33" t="s">
        <v>2186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>
      <c r="B2144" s="34">
        <v>1950</v>
      </c>
      <c r="C2144" s="33" t="s">
        <v>2187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875</v>
      </c>
      <c r="P2144" s="32"/>
      <c r="Q2144" s="32"/>
      <c r="R2144" s="32"/>
      <c r="S2144" s="32"/>
    </row>
    <row r="2145" spans="2:19" ht="239.45" customHeight="1">
      <c r="B2145" s="34">
        <v>1951</v>
      </c>
      <c r="C2145" s="33" t="s">
        <v>2188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169</v>
      </c>
      <c r="P2145" s="32"/>
      <c r="Q2145" s="32"/>
      <c r="R2145" s="32"/>
      <c r="S2145" s="32"/>
    </row>
    <row r="2146" spans="2:19" ht="239.45" customHeight="1">
      <c r="B2146" s="34">
        <v>1952</v>
      </c>
      <c r="C2146" s="33" t="s">
        <v>2189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169</v>
      </c>
      <c r="P2146" s="32"/>
      <c r="Q2146" s="32"/>
      <c r="R2146" s="32"/>
      <c r="S2146" s="32"/>
    </row>
    <row r="2147" spans="2:19" ht="239.45" customHeight="1">
      <c r="B2147" s="34">
        <v>1953</v>
      </c>
      <c r="C2147" s="33" t="s">
        <v>2190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133</v>
      </c>
      <c r="P2147" s="32"/>
      <c r="Q2147" s="32"/>
      <c r="R2147" s="32"/>
      <c r="S2147" s="32"/>
    </row>
    <row r="2148" spans="2:19" ht="239.45" customHeight="1">
      <c r="B2148" s="34">
        <v>1954</v>
      </c>
      <c r="C2148" s="33" t="s">
        <v>2191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133</v>
      </c>
      <c r="P2148" s="32"/>
      <c r="Q2148" s="32"/>
      <c r="R2148" s="32"/>
      <c r="S2148" s="32"/>
    </row>
    <row r="2149" spans="2:19" ht="239.45" customHeight="1">
      <c r="B2149" s="34">
        <v>1955</v>
      </c>
      <c r="C2149" s="33" t="s">
        <v>2192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875</v>
      </c>
      <c r="P2149" s="32"/>
      <c r="Q2149" s="32"/>
      <c r="R2149" s="32"/>
      <c r="S2149" s="32"/>
    </row>
    <row r="2150" spans="2:19" ht="239.45" customHeight="1">
      <c r="B2150" s="34">
        <v>1956</v>
      </c>
      <c r="C2150" s="33" t="s">
        <v>2193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169</v>
      </c>
      <c r="P2150" s="32"/>
      <c r="Q2150" s="32"/>
      <c r="R2150" s="32"/>
      <c r="S2150" s="32"/>
    </row>
    <row r="2151" spans="2:19" ht="239.45" customHeight="1">
      <c r="B2151" s="34">
        <v>1957</v>
      </c>
      <c r="C2151" s="33" t="s">
        <v>2194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169</v>
      </c>
      <c r="P2151" s="32"/>
      <c r="Q2151" s="32"/>
      <c r="R2151" s="32"/>
      <c r="S2151" s="32"/>
    </row>
    <row r="2152" spans="2:19" ht="239.45" customHeight="1">
      <c r="B2152" s="34">
        <v>1958</v>
      </c>
      <c r="C2152" s="33" t="s">
        <v>2195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5" customHeight="1">
      <c r="B2153" s="34">
        <v>1959</v>
      </c>
      <c r="C2153" s="33" t="s">
        <v>2196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133</v>
      </c>
      <c r="P2153" s="32"/>
      <c r="Q2153" s="32"/>
      <c r="R2153" s="32"/>
      <c r="S2153" s="32"/>
    </row>
    <row r="2154" spans="2:19" ht="239.45" customHeight="1">
      <c r="B2154" s="34">
        <v>1960</v>
      </c>
      <c r="C2154" s="33" t="s">
        <v>2197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133</v>
      </c>
      <c r="P2154" s="32"/>
      <c r="Q2154" s="32"/>
      <c r="R2154" s="32"/>
      <c r="S2154" s="32"/>
    </row>
    <row r="2155" spans="2:19" ht="239.45" customHeight="1">
      <c r="B2155" s="34">
        <v>1961</v>
      </c>
      <c r="C2155" s="33" t="s">
        <v>2198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133</v>
      </c>
      <c r="P2155" s="32"/>
      <c r="Q2155" s="32"/>
      <c r="R2155" s="32"/>
      <c r="S2155" s="32"/>
    </row>
    <row r="2156" spans="2:19" ht="239.45" customHeight="1">
      <c r="B2156" s="34">
        <v>1962</v>
      </c>
      <c r="C2156" s="33" t="s">
        <v>2199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133</v>
      </c>
      <c r="P2156" s="32"/>
      <c r="Q2156" s="32"/>
      <c r="R2156" s="32"/>
      <c r="S2156" s="32"/>
    </row>
    <row r="2157" spans="2:19" ht="239.45" customHeight="1">
      <c r="B2157" s="34">
        <v>1963</v>
      </c>
      <c r="C2157" s="33" t="s">
        <v>2200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2183</v>
      </c>
      <c r="P2157" s="32"/>
      <c r="Q2157" s="32"/>
      <c r="R2157" s="32"/>
      <c r="S2157" s="32"/>
    </row>
    <row r="2158" spans="2:19" ht="239.45" customHeight="1">
      <c r="B2158" s="34">
        <v>1964</v>
      </c>
      <c r="C2158" s="33" t="s">
        <v>2201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2183</v>
      </c>
      <c r="P2158" s="32"/>
      <c r="Q2158" s="32"/>
      <c r="R2158" s="32"/>
      <c r="S2158" s="32"/>
    </row>
    <row r="2159" spans="2:19" ht="239.45" customHeight="1">
      <c r="B2159" s="34">
        <v>1965</v>
      </c>
      <c r="C2159" s="33" t="s">
        <v>2202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227</v>
      </c>
      <c r="P2159" s="32"/>
      <c r="Q2159" s="32"/>
      <c r="R2159" s="32"/>
      <c r="S2159" s="32"/>
    </row>
    <row r="2160" spans="2:19" ht="239.45" customHeight="1">
      <c r="B2160" s="34">
        <v>1966</v>
      </c>
      <c r="C2160" s="33" t="s">
        <v>2203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227</v>
      </c>
      <c r="P2160" s="32"/>
      <c r="Q2160" s="32"/>
      <c r="R2160" s="32"/>
      <c r="S2160" s="32"/>
    </row>
    <row r="2161" spans="2:19" ht="239.45" customHeight="1">
      <c r="B2161" s="34">
        <v>1967</v>
      </c>
      <c r="C2161" s="33" t="s">
        <v>2204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227</v>
      </c>
      <c r="P2161" s="32"/>
      <c r="Q2161" s="32"/>
      <c r="R2161" s="32"/>
      <c r="S2161" s="32"/>
    </row>
    <row r="2162" spans="2:19" ht="239.45" customHeight="1">
      <c r="B2162" s="34">
        <v>1968</v>
      </c>
      <c r="C2162" s="33" t="s">
        <v>2205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133</v>
      </c>
      <c r="P2162" s="32"/>
      <c r="Q2162" s="32"/>
      <c r="R2162" s="32"/>
      <c r="S2162" s="32"/>
    </row>
    <row r="2163" spans="2:19" ht="239.45" customHeight="1">
      <c r="B2163" s="34">
        <v>1969</v>
      </c>
      <c r="C2163" s="33" t="s">
        <v>2206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133</v>
      </c>
      <c r="P2163" s="32"/>
      <c r="Q2163" s="32"/>
      <c r="R2163" s="32"/>
      <c r="S2163" s="32"/>
    </row>
    <row r="2164" spans="2:19" ht="239.45" customHeight="1">
      <c r="B2164" s="34">
        <v>1970</v>
      </c>
      <c r="C2164" s="33" t="s">
        <v>2207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133</v>
      </c>
      <c r="P2164" s="32"/>
      <c r="Q2164" s="32"/>
      <c r="R2164" s="32"/>
      <c r="S2164" s="32"/>
    </row>
    <row r="2165" spans="2:19" ht="239.45" customHeight="1">
      <c r="B2165" s="34">
        <v>1971</v>
      </c>
      <c r="C2165" s="33" t="s">
        <v>2208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133</v>
      </c>
      <c r="P2165" s="32"/>
      <c r="Q2165" s="32"/>
      <c r="R2165" s="32"/>
      <c r="S2165" s="32"/>
    </row>
    <row r="2166" spans="2:19" ht="239.45" customHeight="1">
      <c r="B2166" s="34">
        <v>1972</v>
      </c>
      <c r="C2166" s="33" t="s">
        <v>2209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133</v>
      </c>
      <c r="P2166" s="32"/>
      <c r="Q2166" s="32"/>
      <c r="R2166" s="32"/>
      <c r="S2166" s="32"/>
    </row>
    <row r="2167" spans="2:19" ht="239.45" customHeight="1">
      <c r="B2167" s="34">
        <v>1973</v>
      </c>
      <c r="C2167" s="33" t="s">
        <v>2210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875</v>
      </c>
      <c r="P2167" s="32"/>
      <c r="Q2167" s="32"/>
      <c r="R2167" s="32"/>
      <c r="S2167" s="32"/>
    </row>
    <row r="2168" spans="2:19" ht="239.45" customHeight="1">
      <c r="B2168" s="34">
        <v>1974</v>
      </c>
      <c r="C2168" s="33" t="s">
        <v>2211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133</v>
      </c>
      <c r="P2168" s="32"/>
      <c r="Q2168" s="32"/>
      <c r="R2168" s="32"/>
      <c r="S2168" s="32"/>
    </row>
    <row r="2169" spans="2:19" ht="239.45" customHeight="1">
      <c r="B2169" s="34">
        <v>1975</v>
      </c>
      <c r="C2169" s="33" t="s">
        <v>2212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133</v>
      </c>
      <c r="P2169" s="32"/>
      <c r="Q2169" s="32"/>
      <c r="R2169" s="32"/>
      <c r="S2169" s="32"/>
    </row>
    <row r="2170" spans="2:19" ht="239.45" customHeight="1">
      <c r="B2170" s="34">
        <v>1976</v>
      </c>
      <c r="C2170" s="33" t="s">
        <v>2213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133</v>
      </c>
      <c r="P2170" s="32"/>
      <c r="Q2170" s="32"/>
      <c r="R2170" s="32"/>
      <c r="S2170" s="32"/>
    </row>
    <row r="2171" spans="2:19" ht="239.45" customHeight="1">
      <c r="B2171" s="34">
        <v>1977</v>
      </c>
      <c r="C2171" s="33" t="s">
        <v>2214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133</v>
      </c>
      <c r="P2171" s="32"/>
      <c r="Q2171" s="32"/>
      <c r="R2171" s="32"/>
      <c r="S2171" s="32"/>
    </row>
    <row r="2172" spans="2:19" ht="239.45" customHeight="1">
      <c r="B2172" s="34">
        <v>1978</v>
      </c>
      <c r="C2172" s="33" t="s">
        <v>2215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227</v>
      </c>
      <c r="P2172" s="32"/>
      <c r="Q2172" s="32"/>
      <c r="R2172" s="32"/>
      <c r="S2172" s="32"/>
    </row>
    <row r="2173" spans="2:19" ht="239.45" customHeight="1">
      <c r="B2173" s="34">
        <v>1979</v>
      </c>
      <c r="C2173" s="33" t="s">
        <v>2216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159</v>
      </c>
      <c r="P2173" s="32"/>
      <c r="Q2173" s="32"/>
      <c r="R2173" s="32"/>
      <c r="S2173" s="32"/>
    </row>
    <row r="2174" spans="2:19" ht="239.45" customHeight="1">
      <c r="B2174" s="34">
        <v>1980</v>
      </c>
      <c r="C2174" s="33" t="s">
        <v>2217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159</v>
      </c>
      <c r="P2174" s="32"/>
      <c r="Q2174" s="32"/>
      <c r="R2174" s="32"/>
      <c r="S2174" s="32"/>
    </row>
    <row r="2175" spans="2:19" ht="239.45" customHeight="1">
      <c r="B2175" s="34">
        <v>1981</v>
      </c>
      <c r="C2175" s="33" t="s">
        <v>2218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227</v>
      </c>
      <c r="P2175" s="32"/>
      <c r="Q2175" s="32"/>
      <c r="R2175" s="32"/>
      <c r="S2175" s="32"/>
    </row>
    <row r="2176" spans="2:19" ht="239.45" customHeight="1">
      <c r="B2176" s="34">
        <v>1982</v>
      </c>
      <c r="C2176" s="33" t="s">
        <v>2219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>
      <c r="B2177" s="34">
        <v>1983</v>
      </c>
      <c r="C2177" s="33" t="s">
        <v>2220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159</v>
      </c>
      <c r="P2177" s="32"/>
      <c r="Q2177" s="32"/>
      <c r="R2177" s="32"/>
      <c r="S2177" s="32"/>
    </row>
    <row r="2178" spans="2:19" ht="239.45" customHeight="1">
      <c r="B2178" s="34">
        <v>1984</v>
      </c>
      <c r="C2178" s="33" t="s">
        <v>2221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159</v>
      </c>
      <c r="P2178" s="32"/>
      <c r="Q2178" s="32"/>
      <c r="R2178" s="32"/>
      <c r="S2178" s="32"/>
    </row>
    <row r="2179" spans="2:19" ht="239.45" customHeight="1">
      <c r="B2179" s="34">
        <v>1985</v>
      </c>
      <c r="C2179" s="33" t="s">
        <v>2222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2223</v>
      </c>
      <c r="P2179" s="32"/>
      <c r="Q2179" s="32"/>
      <c r="R2179" s="32"/>
      <c r="S2179" s="32"/>
    </row>
    <row r="2180" spans="2:19" ht="239.45" customHeight="1">
      <c r="B2180" s="34">
        <v>1986</v>
      </c>
      <c r="C2180" s="33" t="s">
        <v>2224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159</v>
      </c>
      <c r="P2180" s="32"/>
      <c r="Q2180" s="32"/>
      <c r="R2180" s="32"/>
      <c r="S2180" s="32"/>
    </row>
    <row r="2181" spans="2:19" ht="239.45" customHeight="1">
      <c r="B2181" s="34">
        <v>1987</v>
      </c>
      <c r="C2181" s="33" t="s">
        <v>2225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>
      <c r="B2182" s="34">
        <v>1988</v>
      </c>
      <c r="C2182" s="33" t="s">
        <v>2226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159</v>
      </c>
      <c r="P2182" s="32"/>
      <c r="Q2182" s="32"/>
      <c r="R2182" s="32"/>
      <c r="S2182" s="32"/>
    </row>
    <row r="2183" spans="2:19" ht="239.45" customHeight="1">
      <c r="B2183" s="34">
        <v>1989</v>
      </c>
      <c r="C2183" s="33" t="s">
        <v>2227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227</v>
      </c>
      <c r="P2183" s="32"/>
      <c r="Q2183" s="32"/>
      <c r="R2183" s="32"/>
      <c r="S2183" s="32"/>
    </row>
    <row r="2184" spans="2:19" ht="239.45" customHeight="1">
      <c r="B2184" s="34">
        <v>1990</v>
      </c>
      <c r="C2184" s="33" t="s">
        <v>2228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159</v>
      </c>
      <c r="P2184" s="32"/>
      <c r="Q2184" s="32"/>
      <c r="R2184" s="32"/>
      <c r="S2184" s="32"/>
    </row>
    <row r="2185" spans="2:19" ht="239.45" customHeight="1">
      <c r="B2185" s="34">
        <v>1991</v>
      </c>
      <c r="C2185" s="33" t="s">
        <v>2229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159</v>
      </c>
      <c r="P2185" s="32"/>
      <c r="Q2185" s="32"/>
      <c r="R2185" s="32"/>
      <c r="S2185" s="32"/>
    </row>
    <row r="2186" spans="2:19" ht="239.45" customHeight="1">
      <c r="B2186" s="34">
        <v>1992</v>
      </c>
      <c r="C2186" s="33" t="s">
        <v>2230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159</v>
      </c>
      <c r="P2186" s="32"/>
      <c r="Q2186" s="32"/>
      <c r="R2186" s="32"/>
      <c r="S2186" s="32"/>
    </row>
    <row r="2187" spans="2:19" ht="239.45" customHeight="1">
      <c r="B2187" s="34">
        <v>1993</v>
      </c>
      <c r="C2187" s="33" t="s">
        <v>2231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159</v>
      </c>
      <c r="P2187" s="32"/>
      <c r="Q2187" s="32"/>
      <c r="R2187" s="32"/>
      <c r="S2187" s="32"/>
    </row>
    <row r="2188" spans="2:19" ht="239.45" customHeight="1">
      <c r="B2188" s="34">
        <v>1994</v>
      </c>
      <c r="C2188" s="33" t="s">
        <v>2232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159</v>
      </c>
      <c r="P2188" s="32"/>
      <c r="Q2188" s="32"/>
      <c r="R2188" s="32"/>
      <c r="S2188" s="32"/>
    </row>
    <row r="2189" spans="2:19" ht="239.45" customHeight="1">
      <c r="B2189" s="34">
        <v>1995</v>
      </c>
      <c r="C2189" s="33" t="s">
        <v>2233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159</v>
      </c>
      <c r="P2189" s="32"/>
      <c r="Q2189" s="32"/>
      <c r="R2189" s="32"/>
      <c r="S2189" s="32"/>
    </row>
    <row r="2190" spans="2:19" ht="239.45" customHeight="1">
      <c r="B2190" s="34">
        <v>1996</v>
      </c>
      <c r="C2190" s="33" t="s">
        <v>2234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>
      <c r="B2191" s="34">
        <v>1997</v>
      </c>
      <c r="C2191" s="33" t="s">
        <v>2235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>
      <c r="B2192" s="34">
        <v>1998</v>
      </c>
      <c r="C2192" s="33" t="s">
        <v>2236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250</v>
      </c>
      <c r="P2192" s="32"/>
      <c r="Q2192" s="32"/>
      <c r="R2192" s="32"/>
      <c r="S2192" s="32"/>
    </row>
    <row r="2193" spans="2:19" ht="239.45" customHeight="1">
      <c r="B2193" s="34">
        <v>1999</v>
      </c>
      <c r="C2193" s="33" t="s">
        <v>2237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250</v>
      </c>
      <c r="P2193" s="32"/>
      <c r="Q2193" s="32"/>
      <c r="R2193" s="32"/>
      <c r="S2193" s="32"/>
    </row>
    <row r="2194" spans="2:19" ht="239.45" customHeight="1">
      <c r="B2194" s="34">
        <v>2000</v>
      </c>
      <c r="C2194" s="33" t="s">
        <v>2238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250</v>
      </c>
      <c r="P2194" s="32"/>
      <c r="Q2194" s="32"/>
      <c r="R2194" s="32"/>
      <c r="S2194" s="32"/>
    </row>
    <row r="2195" spans="2:19" ht="239.45" customHeight="1">
      <c r="B2195" s="34">
        <v>2001</v>
      </c>
      <c r="C2195" s="33" t="s">
        <v>2239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250</v>
      </c>
      <c r="P2195" s="32"/>
      <c r="Q2195" s="32"/>
      <c r="R2195" s="32"/>
      <c r="S2195" s="32"/>
    </row>
    <row r="2196" spans="2:19" ht="239.45" customHeight="1">
      <c r="B2196" s="34">
        <v>2002</v>
      </c>
      <c r="C2196" s="33" t="s">
        <v>2240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159</v>
      </c>
      <c r="P2196" s="32"/>
      <c r="Q2196" s="32"/>
      <c r="R2196" s="32"/>
      <c r="S2196" s="32"/>
    </row>
    <row r="2197" spans="2:19" ht="239.45" customHeight="1">
      <c r="B2197" s="34">
        <v>2003</v>
      </c>
      <c r="C2197" s="33" t="s">
        <v>2241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159</v>
      </c>
      <c r="P2197" s="32"/>
      <c r="Q2197" s="32"/>
      <c r="R2197" s="32"/>
      <c r="S2197" s="32"/>
    </row>
    <row r="2198" spans="2:19" ht="239.45" customHeight="1">
      <c r="B2198" s="34">
        <v>2004</v>
      </c>
      <c r="C2198" s="33" t="s">
        <v>2242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>
      <c r="B2199" s="34">
        <v>2005</v>
      </c>
      <c r="C2199" s="33" t="s">
        <v>2243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159</v>
      </c>
      <c r="P2199" s="32"/>
      <c r="Q2199" s="32"/>
      <c r="R2199" s="32"/>
      <c r="S2199" s="32"/>
    </row>
    <row r="2200" spans="2:19" ht="239.45" customHeight="1">
      <c r="B2200" s="34">
        <v>2006</v>
      </c>
      <c r="C2200" s="33" t="s">
        <v>2244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159</v>
      </c>
      <c r="P2200" s="32"/>
      <c r="Q2200" s="32"/>
      <c r="R2200" s="32"/>
      <c r="S2200" s="32"/>
    </row>
    <row r="2201" spans="2:19" ht="239.45" customHeight="1">
      <c r="B2201" s="34">
        <v>2007</v>
      </c>
      <c r="C2201" s="33" t="s">
        <v>2245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159</v>
      </c>
      <c r="P2201" s="32"/>
      <c r="Q2201" s="32"/>
      <c r="R2201" s="32"/>
      <c r="S2201" s="32"/>
    </row>
    <row r="2202" spans="2:19" ht="239.45" customHeight="1">
      <c r="B2202" s="34">
        <v>2008</v>
      </c>
      <c r="C2202" s="33" t="s">
        <v>2246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159</v>
      </c>
      <c r="P2202" s="32"/>
      <c r="Q2202" s="32"/>
      <c r="R2202" s="32"/>
      <c r="S2202" s="32"/>
    </row>
    <row r="2203" spans="2:19" ht="239.45" customHeight="1">
      <c r="B2203" s="34">
        <v>2009</v>
      </c>
      <c r="C2203" s="33" t="s">
        <v>2247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159</v>
      </c>
      <c r="P2203" s="32"/>
      <c r="Q2203" s="32"/>
      <c r="R2203" s="32"/>
      <c r="S2203" s="32"/>
    </row>
    <row r="2204" spans="2:19" ht="239.45" customHeight="1">
      <c r="B2204" s="34">
        <v>2010</v>
      </c>
      <c r="C2204" s="33" t="s">
        <v>2248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733</v>
      </c>
      <c r="P2204" s="32"/>
      <c r="Q2204" s="32"/>
      <c r="R2204" s="32"/>
      <c r="S2204" s="32"/>
    </row>
    <row r="2205" spans="2:19" ht="239.45" customHeight="1">
      <c r="B2205" s="34">
        <v>2011</v>
      </c>
      <c r="C2205" s="33" t="s">
        <v>2249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>
      <c r="B2206" s="34">
        <v>2012</v>
      </c>
      <c r="C2206" s="33" t="s">
        <v>2250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159</v>
      </c>
      <c r="P2206" s="32"/>
      <c r="Q2206" s="32"/>
      <c r="R2206" s="32"/>
      <c r="S2206" s="32"/>
    </row>
    <row r="2207" spans="2:19" ht="239.45" customHeight="1">
      <c r="B2207" s="34">
        <v>2013</v>
      </c>
      <c r="C2207" s="33" t="s">
        <v>2251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133</v>
      </c>
      <c r="P2207" s="32"/>
      <c r="Q2207" s="32"/>
      <c r="R2207" s="32"/>
      <c r="S2207" s="32"/>
    </row>
    <row r="2208" spans="2:19" ht="239.45" customHeight="1">
      <c r="B2208" s="34">
        <v>2014</v>
      </c>
      <c r="C2208" s="33" t="s">
        <v>2252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133</v>
      </c>
      <c r="P2208" s="32"/>
      <c r="Q2208" s="32"/>
      <c r="R2208" s="32"/>
      <c r="S2208" s="32"/>
    </row>
    <row r="2209" spans="2:19" ht="239.45" customHeight="1">
      <c r="B2209" s="34">
        <v>2015</v>
      </c>
      <c r="C2209" s="33" t="s">
        <v>2253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133</v>
      </c>
      <c r="P2209" s="32"/>
      <c r="Q2209" s="32"/>
      <c r="R2209" s="32"/>
      <c r="S2209" s="32"/>
    </row>
    <row r="2210" spans="2:19" ht="239.45" customHeight="1">
      <c r="B2210" s="34">
        <v>2016</v>
      </c>
      <c r="C2210" s="33" t="s">
        <v>2254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133</v>
      </c>
      <c r="P2210" s="32"/>
      <c r="Q2210" s="32"/>
      <c r="R2210" s="32"/>
      <c r="S2210" s="32"/>
    </row>
    <row r="2211" spans="2:19" ht="239.45" customHeight="1">
      <c r="B2211" s="34">
        <v>2017</v>
      </c>
      <c r="C2211" s="33" t="s">
        <v>2255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238</v>
      </c>
      <c r="P2211" s="32"/>
      <c r="Q2211" s="32"/>
      <c r="R2211" s="32"/>
      <c r="S2211" s="32"/>
    </row>
    <row r="2212" spans="2:19" ht="239.45" customHeight="1">
      <c r="B2212" s="34">
        <v>2018</v>
      </c>
      <c r="C2212" s="33" t="s">
        <v>2256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159</v>
      </c>
      <c r="P2212" s="32"/>
      <c r="Q2212" s="32"/>
      <c r="R2212" s="32"/>
      <c r="S2212" s="32"/>
    </row>
    <row r="2213" spans="2:19" ht="239.45" customHeight="1">
      <c r="B2213" s="34">
        <v>2019</v>
      </c>
      <c r="C2213" s="33" t="s">
        <v>2257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133</v>
      </c>
      <c r="P2213" s="32"/>
      <c r="Q2213" s="32"/>
      <c r="R2213" s="32"/>
      <c r="S2213" s="32"/>
    </row>
    <row r="2214" spans="2:19" ht="239.45" customHeight="1">
      <c r="B2214" s="34">
        <v>2020</v>
      </c>
      <c r="C2214" s="33" t="s">
        <v>2258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133</v>
      </c>
      <c r="P2214" s="32"/>
      <c r="Q2214" s="32"/>
      <c r="R2214" s="32"/>
      <c r="S2214" s="32"/>
    </row>
    <row r="2215" spans="2:19" ht="239.45" customHeight="1">
      <c r="B2215" s="34">
        <v>2021</v>
      </c>
      <c r="C2215" s="33" t="s">
        <v>2259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238</v>
      </c>
      <c r="P2215" s="32"/>
      <c r="Q2215" s="32"/>
      <c r="R2215" s="32"/>
      <c r="S2215" s="32"/>
    </row>
    <row r="2216" spans="2:19" ht="239.45" customHeight="1">
      <c r="B2216" s="34">
        <v>2022</v>
      </c>
      <c r="C2216" s="33" t="s">
        <v>2260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159</v>
      </c>
      <c r="P2216" s="32"/>
      <c r="Q2216" s="32"/>
      <c r="R2216" s="32"/>
      <c r="S2216" s="32"/>
    </row>
    <row r="2217" spans="2:19" ht="239.45" customHeight="1">
      <c r="B2217" s="34">
        <v>2023</v>
      </c>
      <c r="C2217" s="33" t="s">
        <v>2261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238</v>
      </c>
      <c r="P2217" s="32"/>
      <c r="Q2217" s="32"/>
      <c r="R2217" s="32"/>
      <c r="S2217" s="32"/>
    </row>
    <row r="2218" spans="2:19" ht="239.45" customHeight="1">
      <c r="B2218" s="34">
        <v>2024</v>
      </c>
      <c r="C2218" s="33" t="s">
        <v>2262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238</v>
      </c>
      <c r="P2218" s="32"/>
      <c r="Q2218" s="32"/>
      <c r="R2218" s="32"/>
      <c r="S2218" s="32"/>
    </row>
    <row r="2219" spans="2:19" ht="239.45" customHeight="1">
      <c r="B2219" s="34">
        <v>2025</v>
      </c>
      <c r="C2219" s="33" t="s">
        <v>2263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133</v>
      </c>
      <c r="P2219" s="32"/>
      <c r="Q2219" s="32"/>
      <c r="R2219" s="32"/>
      <c r="S2219" s="32"/>
    </row>
    <row r="2220" spans="2:19" ht="239.45" customHeight="1">
      <c r="B2220" s="34">
        <v>2026</v>
      </c>
      <c r="C2220" s="33" t="s">
        <v>2264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159</v>
      </c>
      <c r="P2220" s="32"/>
      <c r="Q2220" s="32"/>
      <c r="R2220" s="32"/>
      <c r="S2220" s="32"/>
    </row>
    <row r="2221" spans="2:19" ht="239.45" customHeight="1">
      <c r="B2221" s="34">
        <v>2027</v>
      </c>
      <c r="C2221" s="33" t="s">
        <v>2265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159</v>
      </c>
      <c r="P2221" s="32"/>
      <c r="Q2221" s="32"/>
      <c r="R2221" s="32"/>
      <c r="S2221" s="32"/>
    </row>
    <row r="2222" spans="2:19" ht="239.45" customHeight="1">
      <c r="B2222" s="34">
        <v>2028</v>
      </c>
      <c r="C2222" s="33" t="s">
        <v>2266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227</v>
      </c>
      <c r="P2222" s="32"/>
      <c r="Q2222" s="32"/>
      <c r="R2222" s="32"/>
      <c r="S2222" s="32"/>
    </row>
    <row r="2223" spans="2:19" ht="239.45" customHeight="1">
      <c r="B2223" s="34">
        <v>2029</v>
      </c>
      <c r="C2223" s="33" t="s">
        <v>2267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227</v>
      </c>
      <c r="P2223" s="32"/>
      <c r="Q2223" s="32"/>
      <c r="R2223" s="32"/>
      <c r="S2223" s="32"/>
    </row>
    <row r="2224" spans="2:19" ht="239.45" customHeight="1">
      <c r="B2224" s="34">
        <v>2030</v>
      </c>
      <c r="C2224" s="33" t="s">
        <v>2268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952</v>
      </c>
      <c r="P2224" s="32"/>
      <c r="Q2224" s="32"/>
      <c r="R2224" s="32"/>
      <c r="S2224" s="32"/>
    </row>
    <row r="2225" spans="2:19" ht="239.45" customHeight="1">
      <c r="B2225" s="34">
        <v>2031</v>
      </c>
      <c r="C2225" s="33" t="s">
        <v>2269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227</v>
      </c>
      <c r="P2225" s="32"/>
      <c r="Q2225" s="32"/>
      <c r="R2225" s="32"/>
      <c r="S2225" s="32"/>
    </row>
    <row r="2226" spans="2:19" ht="239.45" customHeight="1">
      <c r="B2226" s="34">
        <v>2032</v>
      </c>
      <c r="C2226" s="33" t="s">
        <v>2270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133</v>
      </c>
      <c r="P2226" s="32"/>
      <c r="Q2226" s="32"/>
      <c r="R2226" s="32"/>
      <c r="S2226" s="32"/>
    </row>
    <row r="2227" spans="2:19" ht="239.45" customHeight="1">
      <c r="B2227" s="34">
        <v>2033</v>
      </c>
      <c r="C2227" s="33" t="s">
        <v>2271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133</v>
      </c>
      <c r="P2227" s="32"/>
      <c r="Q2227" s="32"/>
      <c r="R2227" s="32"/>
      <c r="S2227" s="32"/>
    </row>
    <row r="2228" spans="2:19" ht="239.45" customHeight="1">
      <c r="B2228" s="34">
        <v>2034</v>
      </c>
      <c r="C2228" s="33" t="s">
        <v>2272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133</v>
      </c>
      <c r="P2228" s="32"/>
      <c r="Q2228" s="32"/>
      <c r="R2228" s="32"/>
      <c r="S2228" s="32"/>
    </row>
    <row r="2229" spans="2:19" ht="239.45" customHeight="1">
      <c r="B2229" s="34">
        <v>2035</v>
      </c>
      <c r="C2229" s="33" t="s">
        <v>2273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133</v>
      </c>
      <c r="P2229" s="32"/>
      <c r="Q2229" s="32"/>
      <c r="R2229" s="32"/>
      <c r="S2229" s="32"/>
    </row>
    <row r="2230" spans="2:19" ht="239.45" customHeight="1">
      <c r="B2230" s="34">
        <v>2036</v>
      </c>
      <c r="C2230" s="33" t="s">
        <v>2274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133</v>
      </c>
      <c r="P2230" s="32"/>
      <c r="Q2230" s="32"/>
      <c r="R2230" s="32"/>
      <c r="S2230" s="32"/>
    </row>
    <row r="2231" spans="2:19" ht="239.45" customHeight="1">
      <c r="B2231" s="34">
        <v>2037</v>
      </c>
      <c r="C2231" s="33" t="s">
        <v>2275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133</v>
      </c>
      <c r="P2231" s="32"/>
      <c r="Q2231" s="32"/>
      <c r="R2231" s="32"/>
      <c r="S2231" s="32"/>
    </row>
    <row r="2232" spans="2:19" ht="239.45" customHeight="1">
      <c r="B2232" s="34">
        <v>2038</v>
      </c>
      <c r="C2232" s="33" t="s">
        <v>2276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749</v>
      </c>
      <c r="P2232" s="32"/>
      <c r="Q2232" s="32"/>
      <c r="R2232" s="32"/>
      <c r="S2232" s="32"/>
    </row>
    <row r="2233" spans="2:19" ht="239.45" customHeight="1">
      <c r="B2233" s="34">
        <v>2039</v>
      </c>
      <c r="C2233" s="33" t="s">
        <v>2277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250</v>
      </c>
      <c r="P2233" s="32"/>
      <c r="Q2233" s="32"/>
      <c r="R2233" s="32"/>
      <c r="S2233" s="32"/>
    </row>
    <row r="2234" spans="2:19" ht="239.45" customHeight="1">
      <c r="B2234" s="34">
        <v>2040</v>
      </c>
      <c r="C2234" s="33" t="s">
        <v>2278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159</v>
      </c>
      <c r="P2234" s="32"/>
      <c r="Q2234" s="32"/>
      <c r="R2234" s="32"/>
      <c r="S2234" s="32"/>
    </row>
    <row r="2235" spans="2:19" ht="239.45" customHeight="1">
      <c r="B2235" s="34">
        <v>2041</v>
      </c>
      <c r="C2235" s="33" t="s">
        <v>2279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133</v>
      </c>
      <c r="P2235" s="32"/>
      <c r="Q2235" s="32"/>
      <c r="R2235" s="32"/>
      <c r="S2235" s="32"/>
    </row>
    <row r="2236" spans="2:19" ht="239.45" customHeight="1">
      <c r="B2236" s="34">
        <v>2042</v>
      </c>
      <c r="C2236" s="33" t="s">
        <v>2280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133</v>
      </c>
      <c r="P2236" s="32"/>
      <c r="Q2236" s="32"/>
      <c r="R2236" s="32"/>
      <c r="S2236" s="32"/>
    </row>
    <row r="2237" spans="2:19" ht="239.45" customHeight="1">
      <c r="B2237" s="34">
        <v>2043</v>
      </c>
      <c r="C2237" s="33" t="s">
        <v>2281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238</v>
      </c>
      <c r="P2237" s="32"/>
      <c r="Q2237" s="32"/>
      <c r="R2237" s="32"/>
      <c r="S2237" s="32"/>
    </row>
    <row r="2238" spans="2:19" ht="239.45" customHeight="1">
      <c r="B2238" s="34">
        <v>2044</v>
      </c>
      <c r="C2238" s="33" t="s">
        <v>2282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238</v>
      </c>
      <c r="P2238" s="32"/>
      <c r="Q2238" s="32"/>
      <c r="R2238" s="32"/>
      <c r="S2238" s="32"/>
    </row>
    <row r="2239" spans="2:19" ht="239.45" customHeight="1">
      <c r="B2239" s="34">
        <v>2045</v>
      </c>
      <c r="C2239" s="33" t="s">
        <v>2283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238</v>
      </c>
      <c r="P2239" s="32"/>
      <c r="Q2239" s="32"/>
      <c r="R2239" s="32"/>
      <c r="S2239" s="32"/>
    </row>
    <row r="2240" spans="2:19" ht="239.45" customHeight="1">
      <c r="B2240" s="34">
        <v>2046</v>
      </c>
      <c r="C2240" s="33" t="s">
        <v>2284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238</v>
      </c>
      <c r="P2240" s="32"/>
      <c r="Q2240" s="32"/>
      <c r="R2240" s="32"/>
      <c r="S2240" s="32"/>
    </row>
    <row r="2241" spans="2:19" ht="239.45" customHeight="1">
      <c r="B2241" s="34">
        <v>2047</v>
      </c>
      <c r="C2241" s="33" t="s">
        <v>2285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238</v>
      </c>
      <c r="P2241" s="32"/>
      <c r="Q2241" s="32"/>
      <c r="R2241" s="32"/>
      <c r="S2241" s="32"/>
    </row>
    <row r="2242" spans="2:19" ht="239.45" customHeight="1">
      <c r="B2242" s="34">
        <v>2048</v>
      </c>
      <c r="C2242" s="33" t="s">
        <v>2286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238</v>
      </c>
      <c r="P2242" s="32"/>
      <c r="Q2242" s="32"/>
      <c r="R2242" s="32"/>
      <c r="S2242" s="32"/>
    </row>
    <row r="2243" spans="2:19" ht="239.45" customHeight="1">
      <c r="B2243" s="34">
        <v>2049</v>
      </c>
      <c r="C2243" s="33" t="s">
        <v>2287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339</v>
      </c>
      <c r="P2243" s="32"/>
      <c r="Q2243" s="32"/>
      <c r="R2243" s="32"/>
      <c r="S2243" s="32"/>
    </row>
    <row r="2244" spans="2:19" ht="239.45" customHeight="1">
      <c r="B2244" s="34">
        <v>2050</v>
      </c>
      <c r="C2244" s="33" t="s">
        <v>2288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339</v>
      </c>
      <c r="P2244" s="32"/>
      <c r="Q2244" s="32"/>
      <c r="R2244" s="32"/>
      <c r="S2244" s="32"/>
    </row>
    <row r="2245" spans="2:19" ht="239.45" customHeight="1">
      <c r="B2245" s="34">
        <v>2051</v>
      </c>
      <c r="C2245" s="33" t="s">
        <v>2289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339</v>
      </c>
      <c r="P2245" s="32"/>
      <c r="Q2245" s="32"/>
      <c r="R2245" s="32"/>
      <c r="S2245" s="32"/>
    </row>
    <row r="2246" spans="2:19" ht="239.45" customHeight="1">
      <c r="B2246" s="34">
        <v>2052</v>
      </c>
      <c r="C2246" s="33" t="s">
        <v>2290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339</v>
      </c>
      <c r="P2246" s="32"/>
      <c r="Q2246" s="32"/>
      <c r="R2246" s="32"/>
      <c r="S2246" s="32"/>
    </row>
    <row r="2247" spans="2:19" ht="239.45" customHeight="1">
      <c r="B2247" s="34">
        <v>2053</v>
      </c>
      <c r="C2247" s="33" t="s">
        <v>2291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30</v>
      </c>
      <c r="P2247" s="32"/>
      <c r="Q2247" s="32"/>
      <c r="R2247" s="32"/>
      <c r="S2247" s="32"/>
    </row>
    <row r="2248" spans="2:19" ht="239.45" customHeight="1">
      <c r="B2248" s="34">
        <v>2054</v>
      </c>
      <c r="C2248" s="33" t="s">
        <v>2292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>
      <c r="B2249" s="34">
        <v>2055</v>
      </c>
      <c r="C2249" s="33" t="s">
        <v>2293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159</v>
      </c>
      <c r="P2249" s="32"/>
      <c r="Q2249" s="32"/>
      <c r="R2249" s="32"/>
      <c r="S2249" s="32"/>
    </row>
    <row r="2250" spans="2:19" ht="239.45" customHeight="1">
      <c r="B2250" s="34">
        <v>2056</v>
      </c>
      <c r="C2250" s="33" t="s">
        <v>2294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133</v>
      </c>
      <c r="P2250" s="32"/>
      <c r="Q2250" s="32"/>
      <c r="R2250" s="32"/>
      <c r="S2250" s="32"/>
    </row>
    <row r="2251" spans="2:19" ht="239.45" customHeight="1">
      <c r="B2251" s="34">
        <v>2057</v>
      </c>
      <c r="C2251" s="33" t="s">
        <v>2295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5" customHeight="1">
      <c r="B2252" s="34">
        <v>2058</v>
      </c>
      <c r="C2252" s="33" t="s">
        <v>2296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159</v>
      </c>
      <c r="P2252" s="32"/>
      <c r="Q2252" s="32"/>
      <c r="R2252" s="32"/>
      <c r="S2252" s="32"/>
    </row>
    <row r="2253" spans="2:19" ht="239.45" customHeight="1">
      <c r="B2253" s="34">
        <v>2059</v>
      </c>
      <c r="C2253" s="33" t="s">
        <v>2297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238</v>
      </c>
      <c r="P2253" s="32"/>
      <c r="Q2253" s="32"/>
      <c r="R2253" s="32"/>
      <c r="S2253" s="32"/>
    </row>
    <row r="2254" spans="2:19" ht="239.45" customHeight="1">
      <c r="B2254" s="34">
        <v>2060</v>
      </c>
      <c r="C2254" s="33" t="s">
        <v>2298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238</v>
      </c>
      <c r="P2254" s="32"/>
      <c r="Q2254" s="32"/>
      <c r="R2254" s="32"/>
      <c r="S2254" s="32"/>
    </row>
    <row r="2255" spans="2:19" ht="239.45" customHeight="1">
      <c r="B2255" s="34">
        <v>2061</v>
      </c>
      <c r="C2255" s="33" t="s">
        <v>2299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133</v>
      </c>
      <c r="P2255" s="32"/>
      <c r="Q2255" s="32"/>
      <c r="R2255" s="32"/>
      <c r="S2255" s="32"/>
    </row>
    <row r="2256" spans="2:19" ht="239.45" customHeight="1">
      <c r="B2256" s="34">
        <v>2062</v>
      </c>
      <c r="C2256" s="33" t="s">
        <v>2300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133</v>
      </c>
      <c r="P2256" s="32"/>
      <c r="Q2256" s="32"/>
      <c r="R2256" s="32"/>
      <c r="S2256" s="32"/>
    </row>
    <row r="2257" spans="2:19" ht="239.45" customHeight="1">
      <c r="B2257" s="34">
        <v>2063</v>
      </c>
      <c r="C2257" s="33" t="s">
        <v>2301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159</v>
      </c>
      <c r="P2257" s="32"/>
      <c r="Q2257" s="32"/>
      <c r="R2257" s="32"/>
      <c r="S2257" s="32"/>
    </row>
    <row r="2258" spans="2:19" ht="239.45" customHeight="1">
      <c r="B2258" s="34">
        <v>2064</v>
      </c>
      <c r="C2258" s="33" t="s">
        <v>2302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133</v>
      </c>
      <c r="P2258" s="32"/>
      <c r="Q2258" s="32"/>
      <c r="R2258" s="32"/>
      <c r="S2258" s="32"/>
    </row>
    <row r="2259" spans="2:19" ht="239.45" customHeight="1">
      <c r="B2259" s="34">
        <v>2065</v>
      </c>
      <c r="C2259" s="33" t="s">
        <v>2303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754</v>
      </c>
      <c r="P2259" s="32"/>
      <c r="Q2259" s="32"/>
      <c r="R2259" s="32"/>
      <c r="S2259" s="32"/>
    </row>
    <row r="2260" spans="2:19" ht="239.45" customHeight="1">
      <c r="B2260" s="34">
        <v>2066</v>
      </c>
      <c r="C2260" s="33" t="s">
        <v>2304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227</v>
      </c>
      <c r="P2260" s="32"/>
      <c r="Q2260" s="32"/>
      <c r="R2260" s="32"/>
      <c r="S2260" s="32"/>
    </row>
    <row r="2261" spans="2:19" ht="239.45" customHeight="1">
      <c r="B2261" s="34">
        <v>2067</v>
      </c>
      <c r="C2261" s="33" t="s">
        <v>2305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159</v>
      </c>
      <c r="P2261" s="32"/>
      <c r="Q2261" s="32"/>
      <c r="R2261" s="32"/>
      <c r="S2261" s="32"/>
    </row>
    <row r="2262" spans="2:19" ht="239.45" customHeight="1">
      <c r="B2262" s="34">
        <v>2068</v>
      </c>
      <c r="C2262" s="33" t="s">
        <v>2306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159</v>
      </c>
      <c r="P2262" s="32"/>
      <c r="Q2262" s="32"/>
      <c r="R2262" s="32"/>
      <c r="S2262" s="32"/>
    </row>
    <row r="2263" spans="2:19" ht="239.45" customHeight="1">
      <c r="B2263" s="34">
        <v>2069</v>
      </c>
      <c r="C2263" s="33" t="s">
        <v>2307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159</v>
      </c>
      <c r="P2263" s="32"/>
      <c r="Q2263" s="32"/>
      <c r="R2263" s="32"/>
      <c r="S2263" s="32"/>
    </row>
    <row r="2264" spans="2:19" ht="239.45" customHeight="1">
      <c r="B2264" s="34">
        <v>2070</v>
      </c>
      <c r="C2264" s="33" t="s">
        <v>2308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227</v>
      </c>
      <c r="P2264" s="32"/>
      <c r="Q2264" s="32"/>
      <c r="R2264" s="32"/>
      <c r="S2264" s="32"/>
    </row>
    <row r="2265" spans="2:19" ht="239.45" customHeight="1">
      <c r="B2265" s="34">
        <v>2071</v>
      </c>
      <c r="C2265" s="33" t="s">
        <v>2309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159</v>
      </c>
      <c r="P2265" s="32"/>
      <c r="Q2265" s="32"/>
      <c r="R2265" s="32"/>
      <c r="S2265" s="32"/>
    </row>
    <row r="2266" spans="2:19" ht="239.45" customHeight="1">
      <c r="B2266" s="34">
        <v>2072</v>
      </c>
      <c r="C2266" s="33" t="s">
        <v>2310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159</v>
      </c>
      <c r="P2266" s="32"/>
      <c r="Q2266" s="32"/>
      <c r="R2266" s="32"/>
      <c r="S2266" s="32"/>
    </row>
    <row r="2267" spans="2:19" ht="239.45" customHeight="1">
      <c r="B2267" s="34">
        <v>2073</v>
      </c>
      <c r="C2267" s="33" t="s">
        <v>2311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159</v>
      </c>
      <c r="P2267" s="32"/>
      <c r="Q2267" s="32"/>
      <c r="R2267" s="32"/>
      <c r="S2267" s="32"/>
    </row>
    <row r="2268" spans="2:19" ht="239.45" customHeight="1">
      <c r="B2268" s="34">
        <v>2074</v>
      </c>
      <c r="C2268" s="33" t="s">
        <v>2312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159</v>
      </c>
      <c r="P2268" s="32"/>
      <c r="Q2268" s="32"/>
      <c r="R2268" s="32"/>
      <c r="S2268" s="32"/>
    </row>
    <row r="2269" spans="2:19" ht="239.45" customHeight="1">
      <c r="B2269" s="34">
        <v>2075</v>
      </c>
      <c r="C2269" s="33" t="s">
        <v>2313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>
      <c r="B2270" s="34">
        <v>2076</v>
      </c>
      <c r="C2270" s="33" t="s">
        <v>2314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133</v>
      </c>
      <c r="P2270" s="32"/>
      <c r="Q2270" s="32"/>
      <c r="R2270" s="32"/>
      <c r="S2270" s="32"/>
    </row>
    <row r="2271" spans="2:19" ht="239.45" customHeight="1">
      <c r="B2271" s="34">
        <v>2077</v>
      </c>
      <c r="C2271" s="33" t="s">
        <v>2315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30</v>
      </c>
      <c r="P2271" s="32"/>
      <c r="Q2271" s="32"/>
      <c r="R2271" s="32"/>
      <c r="S2271" s="32"/>
    </row>
    <row r="2272" spans="2:19" ht="239.45" customHeight="1">
      <c r="B2272" s="34">
        <v>2078</v>
      </c>
      <c r="C2272" s="33" t="s">
        <v>2316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30</v>
      </c>
      <c r="P2272" s="32"/>
      <c r="Q2272" s="32"/>
      <c r="R2272" s="32"/>
      <c r="S2272" s="32"/>
    </row>
    <row r="2273" spans="2:19" ht="239.45" customHeight="1">
      <c r="B2273" s="34">
        <v>2079</v>
      </c>
      <c r="C2273" s="33" t="s">
        <v>2317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831</v>
      </c>
      <c r="P2273" s="32"/>
      <c r="Q2273" s="32"/>
      <c r="R2273" s="32"/>
      <c r="S2273" s="32"/>
    </row>
    <row r="2274" spans="2:19" ht="239.45" customHeight="1">
      <c r="B2274" s="34">
        <v>2080</v>
      </c>
      <c r="C2274" s="33" t="s">
        <v>2318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238</v>
      </c>
      <c r="P2274" s="32"/>
      <c r="Q2274" s="32"/>
      <c r="R2274" s="32"/>
      <c r="S2274" s="32"/>
    </row>
    <row r="2275" spans="2:19" ht="239.45" customHeight="1">
      <c r="B2275" s="34">
        <v>2081</v>
      </c>
      <c r="C2275" s="33" t="s">
        <v>2319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159</v>
      </c>
      <c r="P2275" s="32"/>
      <c r="Q2275" s="32"/>
      <c r="R2275" s="32"/>
      <c r="S2275" s="32"/>
    </row>
    <row r="2276" spans="2:19" ht="239.45" customHeight="1">
      <c r="B2276" s="34">
        <v>2082</v>
      </c>
      <c r="C2276" s="33" t="s">
        <v>2320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159</v>
      </c>
      <c r="P2276" s="32"/>
      <c r="Q2276" s="32"/>
      <c r="R2276" s="32"/>
      <c r="S2276" s="32"/>
    </row>
    <row r="2277" spans="2:19" ht="239.45" customHeight="1">
      <c r="B2277" s="34">
        <v>2083</v>
      </c>
      <c r="C2277" s="33" t="s">
        <v>2321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227</v>
      </c>
      <c r="P2277" s="32"/>
      <c r="Q2277" s="32"/>
      <c r="R2277" s="32"/>
      <c r="S2277" s="32"/>
    </row>
    <row r="2278" spans="2:19" ht="239.45" customHeight="1">
      <c r="B2278" s="34">
        <v>2084</v>
      </c>
      <c r="C2278" s="33" t="s">
        <v>2322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227</v>
      </c>
      <c r="P2278" s="32"/>
      <c r="Q2278" s="32"/>
      <c r="R2278" s="32"/>
      <c r="S2278" s="32"/>
    </row>
    <row r="2279" spans="2:19" ht="239.45" customHeight="1">
      <c r="B2279" s="34">
        <v>2085</v>
      </c>
      <c r="C2279" s="33" t="s">
        <v>2323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238</v>
      </c>
      <c r="P2279" s="32"/>
      <c r="Q2279" s="32"/>
      <c r="R2279" s="32"/>
      <c r="S2279" s="32"/>
    </row>
    <row r="2280" spans="2:19" ht="239.45" customHeight="1">
      <c r="B2280" s="34">
        <v>2086</v>
      </c>
      <c r="C2280" s="33" t="s">
        <v>2324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133</v>
      </c>
      <c r="P2280" s="32"/>
      <c r="Q2280" s="32"/>
      <c r="R2280" s="32"/>
      <c r="S2280" s="32"/>
    </row>
    <row r="2281" spans="2:19" ht="239.45" customHeight="1">
      <c r="B2281" s="34">
        <v>2087</v>
      </c>
      <c r="C2281" s="33" t="s">
        <v>2325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133</v>
      </c>
      <c r="P2281" s="32"/>
      <c r="Q2281" s="32"/>
      <c r="R2281" s="32"/>
      <c r="S2281" s="32"/>
    </row>
    <row r="2282" spans="2:19" ht="239.45" customHeight="1">
      <c r="B2282" s="34">
        <v>2088</v>
      </c>
      <c r="C2282" s="33" t="s">
        <v>2326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238</v>
      </c>
      <c r="P2282" s="32"/>
      <c r="Q2282" s="32"/>
      <c r="R2282" s="32"/>
      <c r="S2282" s="32"/>
    </row>
    <row r="2283" spans="2:19" ht="239.45" customHeight="1">
      <c r="B2283" s="34">
        <v>2089</v>
      </c>
      <c r="C2283" s="33" t="s">
        <v>2327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250</v>
      </c>
      <c r="P2283" s="32"/>
      <c r="Q2283" s="32"/>
      <c r="R2283" s="32"/>
      <c r="S2283" s="32"/>
    </row>
    <row r="2284" spans="2:19" ht="239.45" customHeight="1">
      <c r="B2284" s="34">
        <v>2090</v>
      </c>
      <c r="C2284" s="33" t="s">
        <v>2328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159</v>
      </c>
      <c r="P2284" s="32"/>
      <c r="Q2284" s="32"/>
      <c r="R2284" s="32"/>
      <c r="S2284" s="32"/>
    </row>
    <row r="2285" spans="2:19" ht="239.45" customHeight="1">
      <c r="B2285" s="34">
        <v>2091</v>
      </c>
      <c r="C2285" s="33" t="s">
        <v>2329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>
      <c r="B2286" s="34">
        <v>2092</v>
      </c>
      <c r="C2286" s="33" t="s">
        <v>2330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>
      <c r="B2287" s="34">
        <v>2093</v>
      </c>
      <c r="C2287" s="33" t="s">
        <v>2331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227</v>
      </c>
      <c r="P2287" s="32"/>
      <c r="Q2287" s="32"/>
      <c r="R2287" s="32"/>
      <c r="S2287" s="32"/>
    </row>
    <row r="2288" spans="2:19" ht="239.45" customHeight="1">
      <c r="B2288" s="34">
        <v>2094</v>
      </c>
      <c r="C2288" s="33" t="s">
        <v>2332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227</v>
      </c>
      <c r="P2288" s="32"/>
      <c r="Q2288" s="32"/>
      <c r="R2288" s="32"/>
      <c r="S2288" s="32"/>
    </row>
    <row r="2289" spans="2:19" ht="239.45" customHeight="1">
      <c r="B2289" s="34">
        <v>2095</v>
      </c>
      <c r="C2289" s="33" t="s">
        <v>2333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396</v>
      </c>
      <c r="P2289" s="32"/>
      <c r="Q2289" s="32"/>
      <c r="R2289" s="32"/>
      <c r="S2289" s="32"/>
    </row>
    <row r="2290" spans="2:19" ht="239.45" customHeight="1">
      <c r="B2290" s="34">
        <v>2096</v>
      </c>
      <c r="C2290" s="33" t="s">
        <v>2334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>
      <c r="B2291" s="34">
        <v>2097</v>
      </c>
      <c r="C2291" s="33" t="s">
        <v>2335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754</v>
      </c>
      <c r="P2291" s="32"/>
      <c r="Q2291" s="32"/>
      <c r="R2291" s="32"/>
      <c r="S2291" s="32"/>
    </row>
    <row r="2292" spans="2:19" ht="239.45" customHeight="1">
      <c r="B2292" s="34">
        <v>2098</v>
      </c>
      <c r="C2292" s="33" t="s">
        <v>2336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250</v>
      </c>
      <c r="P2292" s="32"/>
      <c r="Q2292" s="32"/>
      <c r="R2292" s="32"/>
      <c r="S2292" s="32"/>
    </row>
    <row r="2293" spans="2:19" ht="239.45" customHeight="1">
      <c r="B2293" s="34">
        <v>2099</v>
      </c>
      <c r="C2293" s="33" t="s">
        <v>2337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159</v>
      </c>
      <c r="P2293" s="32"/>
      <c r="Q2293" s="32"/>
      <c r="R2293" s="32"/>
      <c r="S2293" s="32"/>
    </row>
    <row r="2294" spans="2:19" ht="239.45" customHeight="1">
      <c r="B2294" s="34">
        <v>2100</v>
      </c>
      <c r="C2294" s="33" t="s">
        <v>2338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133</v>
      </c>
      <c r="P2294" s="32"/>
      <c r="Q2294" s="32"/>
      <c r="R2294" s="32"/>
      <c r="S2294" s="32"/>
    </row>
    <row r="2295" spans="2:19" ht="239.45" customHeight="1">
      <c r="B2295" s="34">
        <v>2101</v>
      </c>
      <c r="C2295" s="33" t="s">
        <v>2339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>
      <c r="B2296" s="34">
        <v>2102</v>
      </c>
      <c r="C2296" s="33" t="s">
        <v>2340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30</v>
      </c>
      <c r="P2296" s="32"/>
      <c r="Q2296" s="32"/>
      <c r="R2296" s="32"/>
      <c r="S2296" s="32"/>
    </row>
    <row r="2297" spans="2:19" ht="239.45" customHeight="1">
      <c r="B2297" s="34">
        <v>2103</v>
      </c>
      <c r="C2297" s="33" t="s">
        <v>2341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2342</v>
      </c>
      <c r="P2297" s="32"/>
      <c r="Q2297" s="32"/>
      <c r="R2297" s="32"/>
      <c r="S2297" s="32"/>
    </row>
    <row r="2298" spans="2:19" ht="239.45" customHeight="1">
      <c r="B2298" s="34">
        <v>2104</v>
      </c>
      <c r="C2298" s="33" t="s">
        <v>2343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>
      <c r="B2299" s="34">
        <v>2105</v>
      </c>
      <c r="C2299" s="33" t="s">
        <v>2344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238</v>
      </c>
      <c r="P2299" s="32"/>
      <c r="Q2299" s="32"/>
      <c r="R2299" s="32"/>
      <c r="S2299" s="32"/>
    </row>
    <row r="2300" spans="2:19" ht="239.45" customHeight="1">
      <c r="B2300" s="34">
        <v>2106</v>
      </c>
      <c r="C2300" s="33" t="s">
        <v>2345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238</v>
      </c>
      <c r="P2300" s="32"/>
      <c r="Q2300" s="32"/>
      <c r="R2300" s="32"/>
      <c r="S2300" s="32"/>
    </row>
    <row r="2301" spans="2:19" ht="239.45" customHeight="1">
      <c r="B2301" s="34">
        <v>2107</v>
      </c>
      <c r="C2301" s="33" t="s">
        <v>2346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>
      <c r="B2302" s="34">
        <v>2108</v>
      </c>
      <c r="C2302" s="33" t="s">
        <v>2347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133</v>
      </c>
      <c r="P2302" s="32"/>
      <c r="Q2302" s="32"/>
      <c r="R2302" s="32"/>
      <c r="S2302" s="32"/>
    </row>
    <row r="2303" spans="2:19" ht="239.45" customHeight="1">
      <c r="B2303" s="34">
        <v>2109</v>
      </c>
      <c r="C2303" s="33" t="s">
        <v>2348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>
      <c r="B2304" s="34">
        <v>2110</v>
      </c>
      <c r="C2304" s="33" t="s">
        <v>2349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159</v>
      </c>
      <c r="P2304" s="32"/>
      <c r="Q2304" s="32"/>
      <c r="R2304" s="32"/>
      <c r="S2304" s="32"/>
    </row>
    <row r="2305" spans="2:19" ht="239.45" customHeight="1">
      <c r="B2305" s="34">
        <v>2111</v>
      </c>
      <c r="C2305" s="33" t="s">
        <v>2350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133</v>
      </c>
      <c r="P2305" s="32"/>
      <c r="Q2305" s="32"/>
      <c r="R2305" s="32"/>
      <c r="S2305" s="32"/>
    </row>
    <row r="2306" spans="2:19" ht="239.45" customHeight="1">
      <c r="B2306" s="34">
        <v>2112</v>
      </c>
      <c r="C2306" s="33" t="s">
        <v>2351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133</v>
      </c>
      <c r="P2306" s="32"/>
      <c r="Q2306" s="32"/>
      <c r="R2306" s="32"/>
      <c r="S2306" s="32"/>
    </row>
    <row r="2307" spans="2:19" ht="239.45" customHeight="1">
      <c r="B2307" s="34">
        <v>2113</v>
      </c>
      <c r="C2307" s="33" t="s">
        <v>2352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133</v>
      </c>
      <c r="P2307" s="32"/>
      <c r="Q2307" s="32"/>
      <c r="R2307" s="32"/>
      <c r="S2307" s="32"/>
    </row>
    <row r="2308" spans="2:19" ht="239.45" customHeight="1">
      <c r="B2308" s="34">
        <v>2114</v>
      </c>
      <c r="C2308" s="33" t="s">
        <v>2353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133</v>
      </c>
      <c r="P2308" s="32"/>
      <c r="Q2308" s="32"/>
      <c r="R2308" s="32"/>
      <c r="S2308" s="32"/>
    </row>
    <row r="2309" spans="2:19" ht="239.45" customHeight="1">
      <c r="B2309" s="34">
        <v>2115</v>
      </c>
      <c r="C2309" s="33" t="s">
        <v>2354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250</v>
      </c>
      <c r="P2309" s="32"/>
      <c r="Q2309" s="32"/>
      <c r="R2309" s="32"/>
      <c r="S2309" s="32"/>
    </row>
    <row r="2310" spans="2:19" ht="239.45" customHeight="1">
      <c r="B2310" s="34">
        <v>2116</v>
      </c>
      <c r="C2310" s="33" t="s">
        <v>2355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133</v>
      </c>
      <c r="P2310" s="32"/>
      <c r="Q2310" s="32"/>
      <c r="R2310" s="32"/>
      <c r="S2310" s="32"/>
    </row>
    <row r="2311" spans="2:19" ht="239.45" customHeight="1">
      <c r="B2311" s="34">
        <v>2117</v>
      </c>
      <c r="C2311" s="33" t="s">
        <v>2356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133</v>
      </c>
      <c r="P2311" s="32"/>
      <c r="Q2311" s="32"/>
      <c r="R2311" s="32"/>
      <c r="S2311" s="32"/>
    </row>
    <row r="2312" spans="2:19" ht="239.45" customHeight="1">
      <c r="B2312" s="34">
        <v>2118</v>
      </c>
      <c r="C2312" s="33" t="s">
        <v>2357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133</v>
      </c>
      <c r="P2312" s="32"/>
      <c r="Q2312" s="32"/>
      <c r="R2312" s="32"/>
      <c r="S2312" s="32"/>
    </row>
    <row r="2313" spans="2:19" ht="239.45" customHeight="1">
      <c r="B2313" s="34">
        <v>2119</v>
      </c>
      <c r="C2313" s="33" t="s">
        <v>2358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133</v>
      </c>
      <c r="P2313" s="32"/>
      <c r="Q2313" s="32"/>
      <c r="R2313" s="32"/>
      <c r="S2313" s="32"/>
    </row>
    <row r="2314" spans="2:19" ht="239.45" customHeight="1">
      <c r="B2314" s="34">
        <v>2120</v>
      </c>
      <c r="C2314" s="33" t="s">
        <v>2359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250</v>
      </c>
      <c r="P2314" s="32"/>
      <c r="Q2314" s="32"/>
      <c r="R2314" s="32"/>
      <c r="S2314" s="32"/>
    </row>
    <row r="2315" spans="2:19" ht="239.45" customHeight="1">
      <c r="B2315" s="34">
        <v>2121</v>
      </c>
      <c r="C2315" s="33" t="s">
        <v>2360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30</v>
      </c>
      <c r="P2315" s="32"/>
      <c r="Q2315" s="32"/>
      <c r="R2315" s="32"/>
      <c r="S2315" s="32"/>
    </row>
    <row r="2316" spans="2:19" ht="239.45" customHeight="1">
      <c r="B2316" s="34">
        <v>2122</v>
      </c>
      <c r="C2316" s="33" t="s">
        <v>2361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30</v>
      </c>
      <c r="P2316" s="32"/>
      <c r="Q2316" s="32"/>
      <c r="R2316" s="32"/>
      <c r="S2316" s="32"/>
    </row>
    <row r="2317" spans="2:19" ht="239.45" customHeight="1">
      <c r="B2317" s="34">
        <v>2123</v>
      </c>
      <c r="C2317" s="33" t="s">
        <v>2362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30</v>
      </c>
      <c r="P2317" s="32"/>
      <c r="Q2317" s="32"/>
      <c r="R2317" s="32"/>
      <c r="S2317" s="32"/>
    </row>
    <row r="2318" spans="2:19" ht="239.45" customHeight="1">
      <c r="B2318" s="34">
        <v>2124</v>
      </c>
      <c r="C2318" s="33" t="s">
        <v>2363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30</v>
      </c>
      <c r="P2318" s="32"/>
      <c r="Q2318" s="32"/>
      <c r="R2318" s="32"/>
      <c r="S2318" s="32"/>
    </row>
    <row r="2319" spans="2:19" ht="239.45" customHeight="1">
      <c r="B2319" s="34">
        <v>2125</v>
      </c>
      <c r="C2319" s="33" t="s">
        <v>2364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238</v>
      </c>
      <c r="P2319" s="32"/>
      <c r="Q2319" s="32"/>
      <c r="R2319" s="32"/>
      <c r="S2319" s="32"/>
    </row>
    <row r="2320" spans="2:19" ht="239.45" customHeight="1">
      <c r="B2320" s="34">
        <v>2126</v>
      </c>
      <c r="C2320" s="33" t="s">
        <v>2365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227</v>
      </c>
      <c r="P2320" s="32"/>
      <c r="Q2320" s="32"/>
      <c r="R2320" s="32"/>
      <c r="S2320" s="32"/>
    </row>
    <row r="2321" spans="2:19" ht="239.45" customHeight="1">
      <c r="B2321" s="34">
        <v>2127</v>
      </c>
      <c r="C2321" s="33" t="s">
        <v>2366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159</v>
      </c>
      <c r="P2321" s="32"/>
      <c r="Q2321" s="32"/>
      <c r="R2321" s="32"/>
      <c r="S2321" s="32"/>
    </row>
    <row r="2322" spans="2:19" ht="239.45" customHeight="1">
      <c r="B2322" s="34">
        <v>2128</v>
      </c>
      <c r="C2322" s="33" t="s">
        <v>2367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227</v>
      </c>
      <c r="P2322" s="32"/>
      <c r="Q2322" s="32"/>
      <c r="R2322" s="32"/>
      <c r="S2322" s="32"/>
    </row>
    <row r="2323" spans="2:19" ht="239.45" customHeight="1">
      <c r="B2323" s="34">
        <v>2129</v>
      </c>
      <c r="C2323" s="33" t="s">
        <v>2368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>
      <c r="B2324" s="34">
        <v>2130</v>
      </c>
      <c r="C2324" s="33" t="s">
        <v>2369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133</v>
      </c>
      <c r="P2324" s="32"/>
      <c r="Q2324" s="32"/>
      <c r="R2324" s="32"/>
      <c r="S2324" s="32"/>
    </row>
    <row r="2325" spans="2:19" ht="239.45" customHeight="1">
      <c r="B2325" s="34">
        <v>2131</v>
      </c>
      <c r="C2325" s="33" t="s">
        <v>2370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227</v>
      </c>
      <c r="P2325" s="32"/>
      <c r="Q2325" s="32"/>
      <c r="R2325" s="32"/>
      <c r="S2325" s="32"/>
    </row>
    <row r="2326" spans="2:19" ht="239.45" customHeight="1">
      <c r="B2326" s="34">
        <v>2132</v>
      </c>
      <c r="C2326" s="33" t="s">
        <v>2371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159</v>
      </c>
      <c r="P2326" s="32"/>
      <c r="Q2326" s="32"/>
      <c r="R2326" s="32"/>
      <c r="S2326" s="32"/>
    </row>
    <row r="2327" spans="2:19" ht="239.45" customHeight="1">
      <c r="B2327" s="34">
        <v>2133</v>
      </c>
      <c r="C2327" s="33" t="s">
        <v>2372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1033</v>
      </c>
      <c r="P2327" s="32"/>
      <c r="Q2327" s="32"/>
      <c r="R2327" s="32"/>
      <c r="S2327" s="32"/>
    </row>
    <row r="2328" spans="2:19" ht="239.45" customHeight="1">
      <c r="B2328" s="34">
        <v>2134</v>
      </c>
      <c r="C2328" s="33" t="s">
        <v>2373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1088</v>
      </c>
      <c r="P2328" s="32"/>
      <c r="Q2328" s="32"/>
      <c r="R2328" s="32"/>
      <c r="S2328" s="32"/>
    </row>
    <row r="2329" spans="2:19" ht="239.45" customHeight="1">
      <c r="B2329" s="34">
        <v>2135</v>
      </c>
      <c r="C2329" s="33" t="s">
        <v>2374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159</v>
      </c>
      <c r="P2329" s="32"/>
      <c r="Q2329" s="32"/>
      <c r="R2329" s="32"/>
      <c r="S2329" s="32"/>
    </row>
    <row r="2330" spans="2:19" ht="239.45" customHeight="1">
      <c r="B2330" s="34">
        <v>2136</v>
      </c>
      <c r="C2330" s="33" t="s">
        <v>2375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754</v>
      </c>
      <c r="P2330" s="32"/>
      <c r="Q2330" s="32"/>
      <c r="R2330" s="32"/>
      <c r="S2330" s="32"/>
    </row>
    <row r="2331" spans="2:19" ht="239.45" customHeight="1">
      <c r="B2331" s="34">
        <v>2137</v>
      </c>
      <c r="C2331" s="33" t="s">
        <v>2376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>
      <c r="B2332" s="34">
        <v>2138</v>
      </c>
      <c r="C2332" s="33" t="s">
        <v>2377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133</v>
      </c>
      <c r="P2332" s="32"/>
      <c r="Q2332" s="32"/>
      <c r="R2332" s="32"/>
      <c r="S2332" s="32"/>
    </row>
    <row r="2333" spans="2:19" ht="239.45" customHeight="1">
      <c r="B2333" s="34">
        <v>2139</v>
      </c>
      <c r="C2333" s="33" t="s">
        <v>2378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133</v>
      </c>
      <c r="P2333" s="32"/>
      <c r="Q2333" s="32"/>
      <c r="R2333" s="32"/>
      <c r="S2333" s="32"/>
    </row>
    <row r="2334" spans="2:19" ht="239.45" customHeight="1">
      <c r="B2334" s="34">
        <v>2140</v>
      </c>
      <c r="C2334" s="33" t="s">
        <v>2379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5" customHeight="1">
      <c r="B2335" s="34">
        <v>2141</v>
      </c>
      <c r="C2335" s="33" t="s">
        <v>2380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133</v>
      </c>
      <c r="P2335" s="32"/>
      <c r="Q2335" s="32"/>
      <c r="R2335" s="32"/>
      <c r="S2335" s="32"/>
    </row>
    <row r="2336" spans="2:19" ht="239.45" customHeight="1">
      <c r="B2336" s="34">
        <v>2142</v>
      </c>
      <c r="C2336" s="33" t="s">
        <v>2381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133</v>
      </c>
      <c r="P2336" s="32"/>
      <c r="Q2336" s="32"/>
      <c r="R2336" s="32"/>
      <c r="S2336" s="32"/>
    </row>
    <row r="2337" spans="2:19" ht="239.45" customHeight="1">
      <c r="B2337" s="34">
        <v>2143</v>
      </c>
      <c r="C2337" s="33" t="s">
        <v>2382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2158</v>
      </c>
      <c r="P2337" s="32"/>
      <c r="Q2337" s="32"/>
      <c r="R2337" s="32"/>
      <c r="S2337" s="32"/>
    </row>
    <row r="2338" spans="2:19" ht="239.45" customHeight="1">
      <c r="B2338" s="34">
        <v>2144</v>
      </c>
      <c r="C2338" s="33" t="s">
        <v>2383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133</v>
      </c>
      <c r="P2338" s="32"/>
      <c r="Q2338" s="32"/>
      <c r="R2338" s="32"/>
      <c r="S2338" s="32"/>
    </row>
    <row r="2339" spans="2:19" ht="239.45" customHeight="1">
      <c r="B2339" s="34">
        <v>2145</v>
      </c>
      <c r="C2339" s="33" t="s">
        <v>2384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133</v>
      </c>
      <c r="P2339" s="32"/>
      <c r="Q2339" s="32"/>
      <c r="R2339" s="32"/>
      <c r="S2339" s="32"/>
    </row>
    <row r="2340" spans="2:19" ht="239.45" customHeight="1">
      <c r="B2340" s="34">
        <v>2146</v>
      </c>
      <c r="C2340" s="33" t="s">
        <v>2385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227</v>
      </c>
      <c r="P2340" s="32"/>
      <c r="Q2340" s="32"/>
      <c r="R2340" s="32"/>
      <c r="S2340" s="32"/>
    </row>
    <row r="2341" spans="2:19" ht="239.45" customHeight="1">
      <c r="B2341" s="34">
        <v>2147</v>
      </c>
      <c r="C2341" s="33" t="s">
        <v>2386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227</v>
      </c>
      <c r="P2341" s="32"/>
      <c r="Q2341" s="32"/>
      <c r="R2341" s="32"/>
      <c r="S2341" s="32"/>
    </row>
    <row r="2342" spans="2:19" ht="239.45" customHeight="1">
      <c r="B2342" s="34">
        <v>2148</v>
      </c>
      <c r="C2342" s="33" t="s">
        <v>2387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227</v>
      </c>
      <c r="P2342" s="32"/>
      <c r="Q2342" s="32"/>
      <c r="R2342" s="32"/>
      <c r="S2342" s="32"/>
    </row>
    <row r="2343" spans="2:19" ht="239.45" customHeight="1">
      <c r="B2343" s="34">
        <v>2149</v>
      </c>
      <c r="C2343" s="33" t="s">
        <v>2388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227</v>
      </c>
      <c r="P2343" s="32"/>
      <c r="Q2343" s="32"/>
      <c r="R2343" s="32"/>
      <c r="S2343" s="32"/>
    </row>
    <row r="2344" spans="2:19" ht="239.45" customHeight="1">
      <c r="B2344" s="34">
        <v>2150</v>
      </c>
      <c r="C2344" s="33" t="s">
        <v>2389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159</v>
      </c>
      <c r="P2344" s="32"/>
      <c r="Q2344" s="32"/>
      <c r="R2344" s="32"/>
      <c r="S2344" s="32"/>
    </row>
    <row r="2345" spans="2:19" ht="239.45" customHeight="1">
      <c r="B2345" s="34">
        <v>2151</v>
      </c>
      <c r="C2345" s="33" t="s">
        <v>2390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159</v>
      </c>
      <c r="P2345" s="32"/>
      <c r="Q2345" s="32"/>
      <c r="R2345" s="32"/>
      <c r="S2345" s="32"/>
    </row>
    <row r="2346" spans="2:19" ht="239.45" customHeight="1">
      <c r="B2346" s="34">
        <v>2152</v>
      </c>
      <c r="C2346" s="33" t="s">
        <v>2391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159</v>
      </c>
      <c r="P2346" s="32"/>
      <c r="Q2346" s="32"/>
      <c r="R2346" s="32"/>
      <c r="S2346" s="32"/>
    </row>
    <row r="2347" spans="2:19" ht="239.45" customHeight="1">
      <c r="B2347" s="34">
        <v>2153</v>
      </c>
      <c r="C2347" s="33" t="s">
        <v>2392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407</v>
      </c>
      <c r="P2347" s="32"/>
      <c r="Q2347" s="32"/>
      <c r="R2347" s="32"/>
      <c r="S2347" s="32"/>
    </row>
    <row r="2348" spans="2:19" ht="239.45" customHeight="1">
      <c r="B2348" s="34">
        <v>2154</v>
      </c>
      <c r="C2348" s="33" t="s">
        <v>2393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250</v>
      </c>
      <c r="P2348" s="32"/>
      <c r="Q2348" s="32"/>
      <c r="R2348" s="32"/>
      <c r="S2348" s="32"/>
    </row>
    <row r="2349" spans="2:19" ht="239.45" customHeight="1">
      <c r="B2349" s="34">
        <v>2155</v>
      </c>
      <c r="C2349" s="33" t="s">
        <v>2394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396</v>
      </c>
      <c r="P2349" s="32"/>
      <c r="Q2349" s="32"/>
      <c r="R2349" s="32"/>
      <c r="S2349" s="32"/>
    </row>
    <row r="2350" spans="2:19" ht="239.45" customHeight="1">
      <c r="B2350" s="34">
        <v>2156</v>
      </c>
      <c r="C2350" s="33" t="s">
        <v>2395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396</v>
      </c>
      <c r="P2350" s="32"/>
      <c r="Q2350" s="32"/>
      <c r="R2350" s="32"/>
      <c r="S2350" s="32"/>
    </row>
    <row r="2351" spans="2:19" ht="239.45" customHeight="1">
      <c r="B2351" s="34">
        <v>2157</v>
      </c>
      <c r="C2351" s="33" t="s">
        <v>2396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250</v>
      </c>
      <c r="P2351" s="32"/>
      <c r="Q2351" s="32"/>
      <c r="R2351" s="32"/>
      <c r="S2351" s="32"/>
    </row>
    <row r="2352" spans="2:19" ht="239.45" customHeight="1">
      <c r="B2352" s="34">
        <v>2158</v>
      </c>
      <c r="C2352" s="33" t="s">
        <v>2397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250</v>
      </c>
      <c r="P2352" s="32"/>
      <c r="Q2352" s="32"/>
      <c r="R2352" s="32"/>
      <c r="S2352" s="32"/>
    </row>
    <row r="2353" spans="2:19" ht="239.45" customHeight="1">
      <c r="B2353" s="34">
        <v>2159</v>
      </c>
      <c r="C2353" s="33" t="s">
        <v>2398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396</v>
      </c>
      <c r="P2353" s="32"/>
      <c r="Q2353" s="32"/>
      <c r="R2353" s="32"/>
      <c r="S2353" s="32"/>
    </row>
    <row r="2354" spans="2:19" ht="239.45" customHeight="1">
      <c r="B2354" s="34">
        <v>2160</v>
      </c>
      <c r="C2354" s="33" t="s">
        <v>2399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250</v>
      </c>
      <c r="P2354" s="32"/>
      <c r="Q2354" s="32"/>
      <c r="R2354" s="32"/>
      <c r="S2354" s="32"/>
    </row>
    <row r="2355" spans="2:19" ht="239.45" customHeight="1">
      <c r="B2355" s="34">
        <v>2161</v>
      </c>
      <c r="C2355" s="33" t="s">
        <v>2400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2401</v>
      </c>
      <c r="P2355" s="32"/>
      <c r="Q2355" s="32"/>
      <c r="R2355" s="32"/>
      <c r="S2355" s="32"/>
    </row>
    <row r="2356" spans="2:19" ht="239.45" customHeight="1">
      <c r="B2356" s="34">
        <v>2162</v>
      </c>
      <c r="C2356" s="33" t="s">
        <v>2402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227</v>
      </c>
      <c r="P2356" s="32"/>
      <c r="Q2356" s="32"/>
      <c r="R2356" s="32"/>
      <c r="S2356" s="32"/>
    </row>
    <row r="2357" spans="2:19" ht="239.45" customHeight="1">
      <c r="B2357" s="34">
        <v>2163</v>
      </c>
      <c r="C2357" s="33" t="s">
        <v>2403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766</v>
      </c>
      <c r="P2357" s="32"/>
      <c r="Q2357" s="32"/>
      <c r="R2357" s="32"/>
      <c r="S2357" s="32"/>
    </row>
    <row r="2358" spans="2:19" ht="239.45" customHeight="1">
      <c r="B2358" s="34">
        <v>2164</v>
      </c>
      <c r="C2358" s="33" t="s">
        <v>2404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227</v>
      </c>
      <c r="P2358" s="32"/>
      <c r="Q2358" s="32"/>
      <c r="R2358" s="32"/>
      <c r="S2358" s="32"/>
    </row>
    <row r="2359" spans="2:19" ht="239.45" customHeight="1">
      <c r="B2359" s="34">
        <v>2165</v>
      </c>
      <c r="C2359" s="33" t="s">
        <v>2405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2406</v>
      </c>
      <c r="P2359" s="32"/>
      <c r="Q2359" s="32"/>
      <c r="R2359" s="32"/>
      <c r="S2359" s="32"/>
    </row>
    <row r="2360" spans="2:19" ht="239.45" customHeight="1">
      <c r="B2360" s="34">
        <v>2166</v>
      </c>
      <c r="C2360" s="33" t="s">
        <v>2407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133</v>
      </c>
      <c r="P2360" s="32"/>
      <c r="Q2360" s="32"/>
      <c r="R2360" s="32"/>
      <c r="S2360" s="32"/>
    </row>
    <row r="2361" spans="2:19" ht="239.45" customHeight="1">
      <c r="B2361" s="34">
        <v>2167</v>
      </c>
      <c r="C2361" s="33" t="s">
        <v>2408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133</v>
      </c>
      <c r="P2361" s="32"/>
      <c r="Q2361" s="32"/>
      <c r="R2361" s="32"/>
      <c r="S2361" s="32"/>
    </row>
    <row r="2362" spans="2:19" ht="239.45" customHeight="1">
      <c r="B2362" s="34">
        <v>2168</v>
      </c>
      <c r="C2362" s="33" t="s">
        <v>2409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766</v>
      </c>
      <c r="P2362" s="32"/>
      <c r="Q2362" s="32"/>
      <c r="R2362" s="32"/>
      <c r="S2362" s="32"/>
    </row>
    <row r="2363" spans="2:19" ht="239.45" customHeight="1">
      <c r="B2363" s="34">
        <v>2169</v>
      </c>
      <c r="C2363" s="33" t="s">
        <v>2410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766</v>
      </c>
      <c r="P2363" s="32"/>
      <c r="Q2363" s="32"/>
      <c r="R2363" s="32"/>
      <c r="S2363" s="32"/>
    </row>
    <row r="2364" spans="2:19" ht="239.45" customHeight="1">
      <c r="B2364" s="34">
        <v>2170</v>
      </c>
      <c r="C2364" s="33" t="s">
        <v>2411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2406</v>
      </c>
      <c r="P2364" s="32"/>
      <c r="Q2364" s="32"/>
      <c r="R2364" s="32"/>
      <c r="S2364" s="32"/>
    </row>
    <row r="2365" spans="2:19" ht="239.45" customHeight="1">
      <c r="B2365" s="34">
        <v>2171</v>
      </c>
      <c r="C2365" s="33" t="s">
        <v>2412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133</v>
      </c>
      <c r="P2365" s="32"/>
      <c r="Q2365" s="32"/>
      <c r="R2365" s="32"/>
      <c r="S2365" s="32"/>
    </row>
    <row r="2366" spans="2:19" ht="239.45" customHeight="1">
      <c r="B2366" s="34">
        <v>2172</v>
      </c>
      <c r="C2366" s="33" t="s">
        <v>2413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133</v>
      </c>
      <c r="P2366" s="32"/>
      <c r="Q2366" s="32"/>
      <c r="R2366" s="32"/>
      <c r="S2366" s="32"/>
    </row>
    <row r="2367" spans="2:19" ht="239.45" customHeight="1">
      <c r="B2367" s="34">
        <v>2173</v>
      </c>
      <c r="C2367" s="33" t="s">
        <v>2414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227</v>
      </c>
      <c r="P2367" s="32"/>
      <c r="Q2367" s="32"/>
      <c r="R2367" s="32"/>
      <c r="S2367" s="32"/>
    </row>
    <row r="2368" spans="2:19" ht="239.45" customHeight="1">
      <c r="B2368" s="34">
        <v>2174</v>
      </c>
      <c r="C2368" s="33" t="s">
        <v>2415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133</v>
      </c>
      <c r="P2368" s="32"/>
      <c r="Q2368" s="32"/>
      <c r="R2368" s="32"/>
      <c r="S2368" s="32"/>
    </row>
    <row r="2369" spans="2:19" ht="239.45" customHeight="1">
      <c r="B2369" s="34">
        <v>2175</v>
      </c>
      <c r="C2369" s="33" t="s">
        <v>2416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766</v>
      </c>
      <c r="P2369" s="32"/>
      <c r="Q2369" s="32"/>
      <c r="R2369" s="32"/>
      <c r="S2369" s="32"/>
    </row>
    <row r="2370" spans="2:19" ht="239.45" customHeight="1">
      <c r="B2370" s="34">
        <v>2176</v>
      </c>
      <c r="C2370" s="33" t="s">
        <v>2417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2406</v>
      </c>
      <c r="P2370" s="32"/>
      <c r="Q2370" s="32"/>
      <c r="R2370" s="32"/>
      <c r="S2370" s="32"/>
    </row>
    <row r="2371" spans="2:19" ht="239.45" customHeight="1">
      <c r="B2371" s="34">
        <v>2177</v>
      </c>
      <c r="C2371" s="33" t="s">
        <v>2418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133</v>
      </c>
      <c r="P2371" s="32"/>
      <c r="Q2371" s="32"/>
      <c r="R2371" s="32"/>
      <c r="S2371" s="32"/>
    </row>
    <row r="2372" spans="2:19" ht="239.45" customHeight="1">
      <c r="B2372" s="34">
        <v>2178</v>
      </c>
      <c r="C2372" s="33" t="s">
        <v>2419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159</v>
      </c>
      <c r="P2372" s="32"/>
      <c r="Q2372" s="32"/>
      <c r="R2372" s="32"/>
      <c r="S2372" s="32"/>
    </row>
    <row r="2373" spans="2:19" ht="239.45" customHeight="1">
      <c r="B2373" s="34">
        <v>2179</v>
      </c>
      <c r="C2373" s="33" t="s">
        <v>2420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250</v>
      </c>
      <c r="P2373" s="32"/>
      <c r="Q2373" s="32"/>
      <c r="R2373" s="32"/>
      <c r="S2373" s="32"/>
    </row>
    <row r="2374" spans="2:19" ht="239.45" customHeight="1">
      <c r="B2374" s="34">
        <v>2180</v>
      </c>
      <c r="C2374" s="33" t="s">
        <v>2421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159</v>
      </c>
      <c r="P2374" s="32"/>
      <c r="Q2374" s="32"/>
      <c r="R2374" s="32"/>
      <c r="S2374" s="32"/>
    </row>
    <row r="2375" spans="2:19" ht="239.45" customHeight="1">
      <c r="B2375" s="34">
        <v>2181</v>
      </c>
      <c r="C2375" s="33" t="s">
        <v>2422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238</v>
      </c>
      <c r="P2375" s="32"/>
      <c r="Q2375" s="32"/>
      <c r="R2375" s="32"/>
      <c r="S2375" s="32"/>
    </row>
    <row r="2376" spans="2:19" ht="239.45" customHeight="1">
      <c r="B2376" s="34">
        <v>2182</v>
      </c>
      <c r="C2376" s="33" t="s">
        <v>2423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754</v>
      </c>
      <c r="P2376" s="32"/>
      <c r="Q2376" s="32"/>
      <c r="R2376" s="32"/>
      <c r="S2376" s="32"/>
    </row>
    <row r="2377" spans="2:19" ht="239.45" customHeight="1">
      <c r="B2377" s="34">
        <v>2183</v>
      </c>
      <c r="C2377" s="33" t="s">
        <v>2424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754</v>
      </c>
      <c r="P2377" s="32"/>
      <c r="Q2377" s="32"/>
      <c r="R2377" s="32"/>
      <c r="S2377" s="32"/>
    </row>
    <row r="2378" spans="2:19" ht="239.45" customHeight="1">
      <c r="B2378" s="34">
        <v>2184</v>
      </c>
      <c r="C2378" s="33" t="s">
        <v>2425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>
      <c r="B2379" s="34">
        <v>2185</v>
      </c>
      <c r="C2379" s="33" t="s">
        <v>2426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133</v>
      </c>
      <c r="P2379" s="32"/>
      <c r="Q2379" s="32"/>
      <c r="R2379" s="32"/>
      <c r="S2379" s="32"/>
    </row>
    <row r="2380" spans="2:19" ht="239.45" customHeight="1">
      <c r="B2380" s="34">
        <v>2186</v>
      </c>
      <c r="C2380" s="33" t="s">
        <v>2427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133</v>
      </c>
      <c r="P2380" s="32"/>
      <c r="Q2380" s="32"/>
      <c r="R2380" s="32"/>
      <c r="S2380" s="32"/>
    </row>
    <row r="2381" spans="2:19" ht="239.45" customHeight="1">
      <c r="B2381" s="34">
        <v>2187</v>
      </c>
      <c r="C2381" s="33" t="s">
        <v>2428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2429</v>
      </c>
      <c r="P2381" s="32"/>
      <c r="Q2381" s="32"/>
      <c r="R2381" s="32"/>
      <c r="S2381" s="32"/>
    </row>
    <row r="2382" spans="2:19" ht="239.45" customHeight="1">
      <c r="B2382" s="34">
        <v>2188</v>
      </c>
      <c r="C2382" s="33" t="s">
        <v>2430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133</v>
      </c>
      <c r="P2382" s="32"/>
      <c r="Q2382" s="32"/>
      <c r="R2382" s="32"/>
      <c r="S2382" s="32"/>
    </row>
    <row r="2383" spans="2:19" ht="239.45" customHeight="1">
      <c r="B2383" s="34">
        <v>2189</v>
      </c>
      <c r="C2383" s="33" t="s">
        <v>2431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133</v>
      </c>
      <c r="P2383" s="32"/>
      <c r="Q2383" s="32"/>
      <c r="R2383" s="32"/>
      <c r="S2383" s="32"/>
    </row>
    <row r="2384" spans="2:19" ht="239.45" customHeight="1">
      <c r="B2384" s="34">
        <v>2190</v>
      </c>
      <c r="C2384" s="33" t="s">
        <v>2432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242</v>
      </c>
      <c r="P2384" s="32"/>
      <c r="Q2384" s="32"/>
      <c r="R2384" s="32"/>
      <c r="S2384" s="32"/>
    </row>
    <row r="2385" spans="2:19" ht="239.45" customHeight="1">
      <c r="B2385" s="34">
        <v>2191</v>
      </c>
      <c r="C2385" s="33" t="s">
        <v>2433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>
      <c r="B2386" s="34">
        <v>2192</v>
      </c>
      <c r="C2386" s="33" t="s">
        <v>2434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5" customHeight="1">
      <c r="B2387" s="34">
        <v>2193</v>
      </c>
      <c r="C2387" s="33" t="s">
        <v>2435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250</v>
      </c>
      <c r="P2387" s="32"/>
      <c r="Q2387" s="32"/>
      <c r="R2387" s="32"/>
      <c r="S2387" s="32"/>
    </row>
    <row r="2388" spans="2:19" ht="239.45" customHeight="1">
      <c r="B2388" s="34">
        <v>2194</v>
      </c>
      <c r="C2388" s="33" t="s">
        <v>2436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133</v>
      </c>
      <c r="P2388" s="32"/>
      <c r="Q2388" s="32"/>
      <c r="R2388" s="32"/>
      <c r="S2388" s="32"/>
    </row>
    <row r="2389" spans="2:19" ht="239.45" customHeight="1">
      <c r="B2389" s="34">
        <v>2195</v>
      </c>
      <c r="C2389" s="33" t="s">
        <v>2437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133</v>
      </c>
      <c r="P2389" s="32"/>
      <c r="Q2389" s="32"/>
      <c r="R2389" s="32"/>
      <c r="S2389" s="32"/>
    </row>
    <row r="2390" spans="2:19" ht="239.45" customHeight="1">
      <c r="B2390" s="34">
        <v>2196</v>
      </c>
      <c r="C2390" s="33" t="s">
        <v>2438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407</v>
      </c>
      <c r="P2390" s="32"/>
      <c r="Q2390" s="32"/>
      <c r="R2390" s="32"/>
      <c r="S2390" s="32"/>
    </row>
    <row r="2391" spans="2:19" ht="239.45" customHeight="1">
      <c r="B2391" s="34">
        <v>2197</v>
      </c>
      <c r="C2391" s="33" t="s">
        <v>2439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227</v>
      </c>
      <c r="P2391" s="32"/>
      <c r="Q2391" s="32"/>
      <c r="R2391" s="32"/>
      <c r="S2391" s="32"/>
    </row>
    <row r="2392" spans="2:19" ht="239.45" customHeight="1">
      <c r="B2392" s="34">
        <v>2198</v>
      </c>
      <c r="C2392" s="33" t="s">
        <v>2440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952</v>
      </c>
      <c r="P2392" s="32"/>
      <c r="Q2392" s="32"/>
      <c r="R2392" s="32"/>
      <c r="S2392" s="32"/>
    </row>
    <row r="2393" spans="2:19" ht="239.45" customHeight="1">
      <c r="B2393" s="34">
        <v>2199</v>
      </c>
      <c r="C2393" s="33" t="s">
        <v>2441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227</v>
      </c>
      <c r="P2393" s="32"/>
      <c r="Q2393" s="32"/>
      <c r="R2393" s="32"/>
      <c r="S2393" s="32"/>
    </row>
    <row r="2394" spans="2:19" ht="239.45" customHeight="1">
      <c r="B2394" s="34">
        <v>2200</v>
      </c>
      <c r="C2394" s="33" t="s">
        <v>2442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766</v>
      </c>
      <c r="P2394" s="32"/>
      <c r="Q2394" s="32"/>
      <c r="R2394" s="32"/>
      <c r="S2394" s="32"/>
    </row>
    <row r="2395" spans="2:19" ht="239.45" customHeight="1">
      <c r="B2395" s="34">
        <v>2201</v>
      </c>
      <c r="C2395" s="33" t="s">
        <v>2443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227</v>
      </c>
      <c r="P2395" s="32"/>
      <c r="Q2395" s="32"/>
      <c r="R2395" s="32"/>
      <c r="S2395" s="32"/>
    </row>
    <row r="2396" spans="2:19" ht="239.45" customHeight="1">
      <c r="B2396" s="34">
        <v>2202</v>
      </c>
      <c r="C2396" s="33" t="s">
        <v>2444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159</v>
      </c>
      <c r="P2396" s="32"/>
      <c r="Q2396" s="32"/>
      <c r="R2396" s="32"/>
      <c r="S2396" s="32"/>
    </row>
    <row r="2397" spans="2:19" ht="239.45" customHeight="1">
      <c r="B2397" s="34">
        <v>2203</v>
      </c>
      <c r="C2397" s="33" t="s">
        <v>2445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159</v>
      </c>
      <c r="P2397" s="32"/>
      <c r="Q2397" s="32"/>
      <c r="R2397" s="32"/>
      <c r="S2397" s="32"/>
    </row>
    <row r="2398" spans="2:19" ht="239.45" customHeight="1">
      <c r="B2398" s="34">
        <v>2204</v>
      </c>
      <c r="C2398" s="33" t="s">
        <v>2446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159</v>
      </c>
      <c r="P2398" s="32"/>
      <c r="Q2398" s="32"/>
      <c r="R2398" s="32"/>
      <c r="S2398" s="32"/>
    </row>
    <row r="2399" spans="2:19" ht="239.45" customHeight="1">
      <c r="B2399" s="34">
        <v>2205</v>
      </c>
      <c r="C2399" s="33" t="s">
        <v>2447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159</v>
      </c>
      <c r="P2399" s="32"/>
      <c r="Q2399" s="32"/>
      <c r="R2399" s="32"/>
      <c r="S2399" s="32"/>
    </row>
    <row r="2400" spans="2:19" ht="239.45" customHeight="1">
      <c r="B2400" s="34">
        <v>2206</v>
      </c>
      <c r="C2400" s="33" t="s">
        <v>2448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159</v>
      </c>
      <c r="P2400" s="32"/>
      <c r="Q2400" s="32"/>
      <c r="R2400" s="32"/>
      <c r="S2400" s="32"/>
    </row>
    <row r="2401" spans="2:19" ht="239.45" customHeight="1">
      <c r="B2401" s="34">
        <v>2207</v>
      </c>
      <c r="C2401" s="33" t="s">
        <v>2449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159</v>
      </c>
      <c r="P2401" s="32"/>
      <c r="Q2401" s="32"/>
      <c r="R2401" s="32"/>
      <c r="S2401" s="32"/>
    </row>
    <row r="2402" spans="2:19" ht="239.45" customHeight="1">
      <c r="B2402" s="34">
        <v>2208</v>
      </c>
      <c r="C2402" s="33" t="s">
        <v>2450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238</v>
      </c>
      <c r="P2402" s="32"/>
      <c r="Q2402" s="32"/>
      <c r="R2402" s="32"/>
      <c r="S2402" s="32"/>
    </row>
    <row r="2403" spans="2:19" ht="239.45" customHeight="1">
      <c r="B2403" s="34">
        <v>2209</v>
      </c>
      <c r="C2403" s="33" t="s">
        <v>2451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133</v>
      </c>
      <c r="P2403" s="32"/>
      <c r="Q2403" s="32"/>
      <c r="R2403" s="32"/>
      <c r="S2403" s="32"/>
    </row>
    <row r="2404" spans="2:19" ht="239.45" customHeight="1">
      <c r="B2404" s="34">
        <v>2210</v>
      </c>
      <c r="C2404" s="33" t="s">
        <v>2452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133</v>
      </c>
      <c r="P2404" s="32"/>
      <c r="Q2404" s="32"/>
      <c r="R2404" s="32"/>
      <c r="S2404" s="32"/>
    </row>
    <row r="2405" spans="2:19" ht="239.45" customHeight="1">
      <c r="B2405" s="34">
        <v>2211</v>
      </c>
      <c r="C2405" s="33" t="s">
        <v>2453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159</v>
      </c>
      <c r="P2405" s="32"/>
      <c r="Q2405" s="32"/>
      <c r="R2405" s="32"/>
      <c r="S2405" s="32"/>
    </row>
    <row r="2406" spans="2:19" ht="239.45" customHeight="1">
      <c r="B2406" s="34">
        <v>2212</v>
      </c>
      <c r="C2406" s="33" t="s">
        <v>2454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159</v>
      </c>
      <c r="P2406" s="32"/>
      <c r="Q2406" s="32"/>
      <c r="R2406" s="32"/>
      <c r="S2406" s="32"/>
    </row>
    <row r="2407" spans="2:19" ht="239.45" customHeight="1">
      <c r="B2407" s="34">
        <v>2213</v>
      </c>
      <c r="C2407" s="33" t="s">
        <v>2455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227</v>
      </c>
      <c r="P2407" s="32"/>
      <c r="Q2407" s="32"/>
      <c r="R2407" s="32"/>
      <c r="S2407" s="32"/>
    </row>
    <row r="2408" spans="2:19" ht="239.45" customHeight="1">
      <c r="B2408" s="34">
        <v>2214</v>
      </c>
      <c r="C2408" s="33" t="s">
        <v>2456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227</v>
      </c>
      <c r="P2408" s="32"/>
      <c r="Q2408" s="32"/>
      <c r="R2408" s="32"/>
      <c r="S2408" s="32"/>
    </row>
    <row r="2409" spans="2:19" ht="239.45" customHeight="1">
      <c r="B2409" s="34">
        <v>2215</v>
      </c>
      <c r="C2409" s="33" t="s">
        <v>2457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159</v>
      </c>
      <c r="P2409" s="32"/>
      <c r="Q2409" s="32"/>
      <c r="R2409" s="32"/>
      <c r="S2409" s="32"/>
    </row>
    <row r="2410" spans="2:19" ht="239.45" customHeight="1">
      <c r="B2410" s="34">
        <v>2216</v>
      </c>
      <c r="C2410" s="33" t="s">
        <v>2458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227</v>
      </c>
      <c r="P2410" s="32"/>
      <c r="Q2410" s="32"/>
      <c r="R2410" s="32"/>
      <c r="S2410" s="32"/>
    </row>
    <row r="2411" spans="2:19" ht="239.45" customHeight="1">
      <c r="B2411" s="34">
        <v>2217</v>
      </c>
      <c r="C2411" s="33" t="s">
        <v>2459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227</v>
      </c>
      <c r="P2411" s="32"/>
      <c r="Q2411" s="32"/>
      <c r="R2411" s="32"/>
      <c r="S2411" s="32"/>
    </row>
    <row r="2412" spans="2:19" ht="239.45" customHeight="1">
      <c r="B2412" s="34">
        <v>2218</v>
      </c>
      <c r="C2412" s="33" t="s">
        <v>2460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159</v>
      </c>
      <c r="P2412" s="32"/>
      <c r="Q2412" s="32"/>
      <c r="R2412" s="32"/>
      <c r="S2412" s="32"/>
    </row>
    <row r="2413" spans="2:19" ht="239.45" customHeight="1">
      <c r="B2413" s="34">
        <v>2219</v>
      </c>
      <c r="C2413" s="33" t="s">
        <v>2461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227</v>
      </c>
      <c r="P2413" s="32"/>
      <c r="Q2413" s="32"/>
      <c r="R2413" s="32"/>
      <c r="S2413" s="32"/>
    </row>
    <row r="2414" spans="2:19" ht="239.45" customHeight="1">
      <c r="B2414" s="34">
        <v>2220</v>
      </c>
      <c r="C2414" s="33" t="s">
        <v>2462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227</v>
      </c>
      <c r="P2414" s="32"/>
      <c r="Q2414" s="32"/>
      <c r="R2414" s="32"/>
      <c r="S2414" s="32"/>
    </row>
    <row r="2415" spans="2:19" ht="239.45" customHeight="1">
      <c r="B2415" s="34">
        <v>2221</v>
      </c>
      <c r="C2415" s="33" t="s">
        <v>2463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227</v>
      </c>
      <c r="P2415" s="32"/>
      <c r="Q2415" s="32"/>
      <c r="R2415" s="32"/>
      <c r="S2415" s="32"/>
    </row>
    <row r="2416" spans="2:19" ht="239.45" customHeight="1">
      <c r="B2416" s="34">
        <v>2222</v>
      </c>
      <c r="C2416" s="33" t="s">
        <v>2464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1361</v>
      </c>
      <c r="P2416" s="32"/>
      <c r="Q2416" s="32"/>
      <c r="R2416" s="32"/>
      <c r="S2416" s="32"/>
    </row>
    <row r="2417" spans="2:19" ht="239.45" customHeight="1">
      <c r="B2417" s="34">
        <v>2223</v>
      </c>
      <c r="C2417" s="33" t="s">
        <v>2465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1361</v>
      </c>
      <c r="P2417" s="32"/>
      <c r="Q2417" s="32"/>
      <c r="R2417" s="32"/>
      <c r="S2417" s="32"/>
    </row>
    <row r="2418" spans="2:19" ht="239.45" customHeight="1">
      <c r="B2418" s="34">
        <v>2224</v>
      </c>
      <c r="C2418" s="33" t="s">
        <v>2466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1361</v>
      </c>
      <c r="P2418" s="32"/>
      <c r="Q2418" s="32"/>
      <c r="R2418" s="32"/>
      <c r="S2418" s="32"/>
    </row>
    <row r="2419" spans="2:19" ht="239.45" customHeight="1">
      <c r="B2419" s="34">
        <v>2225</v>
      </c>
      <c r="C2419" s="33" t="s">
        <v>2467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407</v>
      </c>
      <c r="P2419" s="32"/>
      <c r="Q2419" s="32"/>
      <c r="R2419" s="32"/>
      <c r="S2419" s="32"/>
    </row>
    <row r="2420" spans="2:19" ht="239.45" customHeight="1">
      <c r="B2420" s="34">
        <v>2226</v>
      </c>
      <c r="C2420" s="33" t="s">
        <v>2468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133</v>
      </c>
      <c r="P2420" s="32"/>
      <c r="Q2420" s="32"/>
      <c r="R2420" s="32"/>
      <c r="S2420" s="32"/>
    </row>
    <row r="2421" spans="2:19" ht="239.45" customHeight="1">
      <c r="B2421" s="34">
        <v>2227</v>
      </c>
      <c r="C2421" s="33" t="s">
        <v>2469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2470</v>
      </c>
      <c r="P2421" s="32"/>
      <c r="Q2421" s="32"/>
      <c r="R2421" s="32"/>
      <c r="S2421" s="32"/>
    </row>
    <row r="2422" spans="2:19" ht="239.45" customHeight="1">
      <c r="B2422" s="34">
        <v>2228</v>
      </c>
      <c r="C2422" s="33" t="s">
        <v>2471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133</v>
      </c>
      <c r="P2422" s="32"/>
      <c r="Q2422" s="32"/>
      <c r="R2422" s="32"/>
      <c r="S2422" s="32"/>
    </row>
    <row r="2423" spans="2:19" ht="239.45" customHeight="1">
      <c r="B2423" s="34">
        <v>2229</v>
      </c>
      <c r="C2423" s="33" t="s">
        <v>2472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>
      <c r="B2424" s="34">
        <v>2230</v>
      </c>
      <c r="C2424" s="33" t="s">
        <v>2473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227</v>
      </c>
      <c r="P2424" s="32"/>
      <c r="Q2424" s="32"/>
      <c r="R2424" s="32"/>
      <c r="S2424" s="32"/>
    </row>
    <row r="2425" spans="2:19" ht="239.45" customHeight="1">
      <c r="B2425" s="34">
        <v>2231</v>
      </c>
      <c r="C2425" s="33" t="s">
        <v>2474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2470</v>
      </c>
      <c r="P2425" s="32"/>
      <c r="Q2425" s="32"/>
      <c r="R2425" s="32"/>
      <c r="S2425" s="32"/>
    </row>
    <row r="2426" spans="2:19" ht="239.45" customHeight="1">
      <c r="B2426" s="34">
        <v>2232</v>
      </c>
      <c r="C2426" s="33" t="s">
        <v>2475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250</v>
      </c>
      <c r="P2426" s="32"/>
      <c r="Q2426" s="32"/>
      <c r="R2426" s="32"/>
      <c r="S2426" s="32"/>
    </row>
    <row r="2427" spans="2:19" ht="239.45" customHeight="1">
      <c r="B2427" s="34">
        <v>2233</v>
      </c>
      <c r="C2427" s="33" t="s">
        <v>2476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250</v>
      </c>
      <c r="P2427" s="32"/>
      <c r="Q2427" s="32"/>
      <c r="R2427" s="32"/>
      <c r="S2427" s="32"/>
    </row>
    <row r="2428" spans="2:19" ht="239.45" customHeight="1">
      <c r="B2428" s="34">
        <v>2234</v>
      </c>
      <c r="C2428" s="33" t="s">
        <v>2477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227</v>
      </c>
      <c r="P2428" s="32"/>
      <c r="Q2428" s="32"/>
      <c r="R2428" s="32"/>
      <c r="S2428" s="32"/>
    </row>
    <row r="2429" spans="2:19" ht="239.45" customHeight="1">
      <c r="B2429" s="34">
        <v>2235</v>
      </c>
      <c r="C2429" s="33" t="s">
        <v>2478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>
      <c r="B2430" s="34">
        <v>2236</v>
      </c>
      <c r="C2430" s="33" t="s">
        <v>2479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133</v>
      </c>
      <c r="P2430" s="32"/>
      <c r="Q2430" s="32"/>
      <c r="R2430" s="32"/>
      <c r="S2430" s="32"/>
    </row>
    <row r="2431" spans="2:19" ht="239.45" customHeight="1">
      <c r="B2431" s="34">
        <v>2237</v>
      </c>
      <c r="C2431" s="33" t="s">
        <v>2480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159</v>
      </c>
      <c r="P2431" s="32"/>
      <c r="Q2431" s="32"/>
      <c r="R2431" s="32"/>
      <c r="S2431" s="32"/>
    </row>
    <row r="2432" spans="2:19" ht="239.45" customHeight="1">
      <c r="B2432" s="34">
        <v>2238</v>
      </c>
      <c r="C2432" s="33" t="s">
        <v>2481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133</v>
      </c>
      <c r="P2432" s="32"/>
      <c r="Q2432" s="32"/>
      <c r="R2432" s="32"/>
      <c r="S2432" s="32"/>
    </row>
    <row r="2433" spans="2:19" ht="239.45" customHeight="1">
      <c r="B2433" s="34">
        <v>2239</v>
      </c>
      <c r="C2433" s="33" t="s">
        <v>2482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133</v>
      </c>
      <c r="P2433" s="32"/>
      <c r="Q2433" s="32"/>
      <c r="R2433" s="32"/>
      <c r="S2433" s="32"/>
    </row>
    <row r="2434" spans="2:19" ht="239.45" customHeight="1">
      <c r="B2434" s="34">
        <v>2240</v>
      </c>
      <c r="C2434" s="33" t="s">
        <v>2483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30</v>
      </c>
      <c r="P2434" s="32"/>
      <c r="Q2434" s="32"/>
      <c r="R2434" s="32"/>
      <c r="S2434" s="32"/>
    </row>
    <row r="2435" spans="2:19" ht="239.45" customHeight="1">
      <c r="B2435" s="34">
        <v>2241</v>
      </c>
      <c r="C2435" s="33" t="s">
        <v>2484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250</v>
      </c>
      <c r="P2435" s="32"/>
      <c r="Q2435" s="32"/>
      <c r="R2435" s="32"/>
      <c r="S2435" s="32"/>
    </row>
    <row r="2436" spans="2:19" ht="239.45" customHeight="1">
      <c r="B2436" s="34">
        <v>2242</v>
      </c>
      <c r="C2436" s="33" t="s">
        <v>2485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250</v>
      </c>
      <c r="P2436" s="32"/>
      <c r="Q2436" s="32"/>
      <c r="R2436" s="32"/>
      <c r="S2436" s="32"/>
    </row>
    <row r="2437" spans="2:19" ht="239.45" customHeight="1">
      <c r="B2437" s="34">
        <v>2243</v>
      </c>
      <c r="C2437" s="33" t="s">
        <v>2486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227</v>
      </c>
      <c r="P2437" s="32"/>
      <c r="Q2437" s="32"/>
      <c r="R2437" s="32"/>
      <c r="S2437" s="32"/>
    </row>
    <row r="2438" spans="2:19" ht="239.45" customHeight="1">
      <c r="B2438" s="34">
        <v>2244</v>
      </c>
      <c r="C2438" s="33" t="s">
        <v>2487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159</v>
      </c>
      <c r="P2438" s="32"/>
      <c r="Q2438" s="32"/>
      <c r="R2438" s="32"/>
      <c r="S2438" s="32"/>
    </row>
    <row r="2439" spans="2:19" ht="239.45" customHeight="1">
      <c r="B2439" s="34">
        <v>2245</v>
      </c>
      <c r="C2439" s="33" t="s">
        <v>2488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159</v>
      </c>
      <c r="P2439" s="32"/>
      <c r="Q2439" s="32"/>
      <c r="R2439" s="32"/>
      <c r="S2439" s="32"/>
    </row>
    <row r="2440" spans="2:19" ht="239.45" customHeight="1">
      <c r="B2440" s="34">
        <v>2246</v>
      </c>
      <c r="C2440" s="33" t="s">
        <v>2489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159</v>
      </c>
      <c r="P2440" s="32"/>
      <c r="Q2440" s="32"/>
      <c r="R2440" s="32"/>
      <c r="S2440" s="32"/>
    </row>
    <row r="2441" spans="2:19" ht="239.45" customHeight="1">
      <c r="B2441" s="34">
        <v>2247</v>
      </c>
      <c r="C2441" s="33" t="s">
        <v>2490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159</v>
      </c>
      <c r="P2441" s="32"/>
      <c r="Q2441" s="32"/>
      <c r="R2441" s="32"/>
      <c r="S2441" s="32"/>
    </row>
    <row r="2442" spans="2:19" ht="239.45" customHeight="1">
      <c r="B2442" s="34">
        <v>2248</v>
      </c>
      <c r="C2442" s="33" t="s">
        <v>2491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238</v>
      </c>
      <c r="P2442" s="32"/>
      <c r="Q2442" s="32"/>
      <c r="R2442" s="32"/>
      <c r="S2442" s="32"/>
    </row>
    <row r="2443" spans="2:19" ht="239.45" customHeight="1">
      <c r="B2443" s="34">
        <v>2249</v>
      </c>
      <c r="C2443" s="33" t="s">
        <v>2492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238</v>
      </c>
      <c r="P2443" s="32"/>
      <c r="Q2443" s="32"/>
      <c r="R2443" s="32"/>
      <c r="S2443" s="32"/>
    </row>
    <row r="2444" spans="2:19" ht="239.45" customHeight="1">
      <c r="B2444" s="34">
        <v>2250</v>
      </c>
      <c r="C2444" s="33" t="s">
        <v>2493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238</v>
      </c>
      <c r="P2444" s="32"/>
      <c r="Q2444" s="32"/>
      <c r="R2444" s="32"/>
      <c r="S2444" s="32"/>
    </row>
    <row r="2445" spans="2:19" ht="239.45" customHeight="1">
      <c r="B2445" s="34">
        <v>2251</v>
      </c>
      <c r="C2445" s="33" t="s">
        <v>2494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238</v>
      </c>
      <c r="P2445" s="32"/>
      <c r="Q2445" s="32"/>
      <c r="R2445" s="32"/>
      <c r="S2445" s="32"/>
    </row>
    <row r="2446" spans="2:19" ht="239.45" customHeight="1">
      <c r="B2446" s="34">
        <v>2252</v>
      </c>
      <c r="C2446" s="33" t="s">
        <v>2495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30</v>
      </c>
      <c r="P2446" s="32"/>
      <c r="Q2446" s="32"/>
      <c r="R2446" s="32"/>
      <c r="S2446" s="32"/>
    </row>
    <row r="2447" spans="2:19" ht="239.45" customHeight="1">
      <c r="B2447" s="34">
        <v>2253</v>
      </c>
      <c r="C2447" s="33" t="s">
        <v>2496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238</v>
      </c>
      <c r="P2447" s="32"/>
      <c r="Q2447" s="32"/>
      <c r="R2447" s="32"/>
      <c r="S2447" s="32"/>
    </row>
    <row r="2448" spans="2:19" ht="239.45" customHeight="1">
      <c r="B2448" s="34">
        <v>2254</v>
      </c>
      <c r="C2448" s="33" t="s">
        <v>2497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238</v>
      </c>
      <c r="P2448" s="32"/>
      <c r="Q2448" s="32"/>
      <c r="R2448" s="32"/>
      <c r="S2448" s="32"/>
    </row>
    <row r="2449" spans="2:19" ht="239.45" customHeight="1">
      <c r="B2449" s="34">
        <v>2255</v>
      </c>
      <c r="C2449" s="33" t="s">
        <v>2498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238</v>
      </c>
      <c r="P2449" s="32"/>
      <c r="Q2449" s="32"/>
      <c r="R2449" s="32"/>
      <c r="S2449" s="32"/>
    </row>
    <row r="2450" spans="2:19" ht="239.45" customHeight="1">
      <c r="B2450" s="34">
        <v>2256</v>
      </c>
      <c r="C2450" s="33" t="s">
        <v>2499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30</v>
      </c>
      <c r="P2450" s="32"/>
      <c r="Q2450" s="32"/>
      <c r="R2450" s="32"/>
      <c r="S2450" s="32"/>
    </row>
    <row r="2451" spans="2:19" ht="239.45" customHeight="1">
      <c r="B2451" s="34">
        <v>2257</v>
      </c>
      <c r="C2451" s="33" t="s">
        <v>2500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133</v>
      </c>
      <c r="P2451" s="32"/>
      <c r="Q2451" s="32"/>
      <c r="R2451" s="32"/>
      <c r="S2451" s="32"/>
    </row>
    <row r="2452" spans="2:19" ht="239.45" customHeight="1">
      <c r="B2452" s="34">
        <v>2258</v>
      </c>
      <c r="C2452" s="33" t="s">
        <v>2501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238</v>
      </c>
      <c r="P2452" s="32"/>
      <c r="Q2452" s="32"/>
      <c r="R2452" s="32"/>
      <c r="S2452" s="32"/>
    </row>
    <row r="2453" spans="2:19" ht="239.45" customHeight="1">
      <c r="B2453" s="34">
        <v>2259</v>
      </c>
      <c r="C2453" s="33" t="s">
        <v>2502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227</v>
      </c>
      <c r="P2453" s="32"/>
      <c r="Q2453" s="32"/>
      <c r="R2453" s="32"/>
      <c r="S2453" s="32"/>
    </row>
    <row r="2454" spans="2:19" ht="239.45" customHeight="1">
      <c r="B2454" s="34">
        <v>2260</v>
      </c>
      <c r="C2454" s="33" t="s">
        <v>2503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1313</v>
      </c>
      <c r="P2454" s="32"/>
      <c r="Q2454" s="32"/>
      <c r="R2454" s="32"/>
      <c r="S2454" s="32"/>
    </row>
    <row r="2455" spans="2:19" ht="239.45" customHeight="1">
      <c r="B2455" s="34">
        <v>2261</v>
      </c>
      <c r="C2455" s="33" t="s">
        <v>2504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1313</v>
      </c>
      <c r="P2455" s="32"/>
      <c r="Q2455" s="32"/>
      <c r="R2455" s="32"/>
      <c r="S2455" s="32"/>
    </row>
    <row r="2456" spans="2:19" ht="239.45" customHeight="1">
      <c r="B2456" s="34">
        <v>2262</v>
      </c>
      <c r="C2456" s="33" t="s">
        <v>2505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1313</v>
      </c>
      <c r="P2456" s="32"/>
      <c r="Q2456" s="32"/>
      <c r="R2456" s="32"/>
      <c r="S2456" s="32"/>
    </row>
    <row r="2457" spans="2:19" ht="239.45" customHeight="1">
      <c r="B2457" s="34">
        <v>2263</v>
      </c>
      <c r="C2457" s="33" t="s">
        <v>2506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159</v>
      </c>
      <c r="P2457" s="32"/>
      <c r="Q2457" s="32"/>
      <c r="R2457" s="32"/>
      <c r="S2457" s="32"/>
    </row>
    <row r="2458" spans="2:19" ht="239.45" customHeight="1">
      <c r="B2458" s="34">
        <v>2264</v>
      </c>
      <c r="C2458" s="33" t="s">
        <v>2507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227</v>
      </c>
      <c r="P2458" s="32"/>
      <c r="Q2458" s="32"/>
      <c r="R2458" s="32"/>
      <c r="S2458" s="32"/>
    </row>
    <row r="2459" spans="2:19" ht="239.45" customHeight="1">
      <c r="B2459" s="34">
        <v>2265</v>
      </c>
      <c r="C2459" s="33" t="s">
        <v>2508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159</v>
      </c>
      <c r="P2459" s="32"/>
      <c r="Q2459" s="32"/>
      <c r="R2459" s="32"/>
      <c r="S2459" s="32"/>
    </row>
    <row r="2460" spans="2:19" ht="239.45" customHeight="1">
      <c r="B2460" s="34">
        <v>2266</v>
      </c>
      <c r="C2460" s="33" t="s">
        <v>2509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227</v>
      </c>
      <c r="P2460" s="32"/>
      <c r="Q2460" s="32"/>
      <c r="R2460" s="32"/>
      <c r="S2460" s="32"/>
    </row>
    <row r="2461" spans="2:19" ht="239.45" customHeight="1">
      <c r="B2461" s="34">
        <v>2267</v>
      </c>
      <c r="C2461" s="33" t="s">
        <v>2510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159</v>
      </c>
      <c r="P2461" s="32"/>
      <c r="Q2461" s="32"/>
      <c r="R2461" s="32"/>
      <c r="S2461" s="32"/>
    </row>
    <row r="2462" spans="2:19" ht="239.45" customHeight="1">
      <c r="B2462" s="34">
        <v>2268</v>
      </c>
      <c r="C2462" s="33" t="s">
        <v>2511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407</v>
      </c>
      <c r="P2462" s="32"/>
      <c r="Q2462" s="32"/>
      <c r="R2462" s="32"/>
      <c r="S2462" s="32"/>
    </row>
    <row r="2463" spans="2:19" ht="239.45" customHeight="1">
      <c r="B2463" s="34">
        <v>2269</v>
      </c>
      <c r="C2463" s="33" t="s">
        <v>2512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407</v>
      </c>
      <c r="P2463" s="32"/>
      <c r="Q2463" s="32"/>
      <c r="R2463" s="32"/>
      <c r="S2463" s="32"/>
    </row>
    <row r="2464" spans="2:19" ht="239.45" customHeight="1">
      <c r="B2464" s="34">
        <v>2270</v>
      </c>
      <c r="C2464" s="33" t="s">
        <v>2513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407</v>
      </c>
      <c r="P2464" s="32"/>
      <c r="Q2464" s="32"/>
      <c r="R2464" s="32"/>
      <c r="S2464" s="32"/>
    </row>
    <row r="2465" spans="2:19" ht="239.45" customHeight="1">
      <c r="B2465" s="34">
        <v>2271</v>
      </c>
      <c r="C2465" s="33" t="s">
        <v>2514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5" customHeight="1">
      <c r="B2466" s="34">
        <v>2272</v>
      </c>
      <c r="C2466" s="33" t="s">
        <v>2514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159</v>
      </c>
      <c r="P2466" s="32"/>
      <c r="Q2466" s="32"/>
      <c r="R2466" s="32"/>
      <c r="S2466" s="32"/>
    </row>
    <row r="2467" spans="2:19" ht="239.45" customHeight="1">
      <c r="B2467" s="34">
        <v>2273</v>
      </c>
      <c r="C2467" s="33" t="s">
        <v>2515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5" customHeight="1">
      <c r="B2468" s="34">
        <v>2274</v>
      </c>
      <c r="C2468" s="33" t="s">
        <v>2516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133</v>
      </c>
      <c r="P2468" s="32"/>
      <c r="Q2468" s="32"/>
      <c r="R2468" s="32"/>
      <c r="S2468" s="32"/>
    </row>
    <row r="2469" spans="2:19" ht="239.45" customHeight="1">
      <c r="B2469" s="34">
        <v>2275</v>
      </c>
      <c r="C2469" s="33" t="s">
        <v>2517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133</v>
      </c>
      <c r="P2469" s="32"/>
      <c r="Q2469" s="32"/>
      <c r="R2469" s="32"/>
      <c r="S2469" s="32"/>
    </row>
    <row r="2470" spans="2:19" ht="239.45" customHeight="1">
      <c r="B2470" s="34">
        <v>2276</v>
      </c>
      <c r="C2470" s="33" t="s">
        <v>2518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133</v>
      </c>
      <c r="P2470" s="32"/>
      <c r="Q2470" s="32"/>
      <c r="R2470" s="32"/>
      <c r="S2470" s="32"/>
    </row>
    <row r="2471" spans="2:19" ht="239.45" customHeight="1">
      <c r="B2471" s="34">
        <v>2277</v>
      </c>
      <c r="C2471" s="33" t="s">
        <v>2519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133</v>
      </c>
      <c r="P2471" s="32"/>
      <c r="Q2471" s="32"/>
      <c r="R2471" s="32"/>
      <c r="S2471" s="32"/>
    </row>
    <row r="2472" spans="2:19" ht="239.45" customHeight="1">
      <c r="B2472" s="34">
        <v>2278</v>
      </c>
      <c r="C2472" s="33" t="s">
        <v>2520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133</v>
      </c>
      <c r="P2472" s="32"/>
      <c r="Q2472" s="32"/>
      <c r="R2472" s="32"/>
      <c r="S2472" s="32"/>
    </row>
    <row r="2473" spans="2:19" ht="239.45" customHeight="1">
      <c r="B2473" s="34">
        <v>2279</v>
      </c>
      <c r="C2473" s="33" t="s">
        <v>2521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1216</v>
      </c>
      <c r="P2473" s="32"/>
      <c r="Q2473" s="32"/>
      <c r="R2473" s="32"/>
      <c r="S2473" s="32"/>
    </row>
    <row r="2474" spans="2:19" ht="239.45" customHeight="1">
      <c r="B2474" s="34">
        <v>2280</v>
      </c>
      <c r="C2474" s="33" t="s">
        <v>2522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1216</v>
      </c>
      <c r="P2474" s="32"/>
      <c r="Q2474" s="32"/>
      <c r="R2474" s="32"/>
      <c r="S2474" s="32"/>
    </row>
    <row r="2475" spans="2:19" ht="239.45" customHeight="1">
      <c r="B2475" s="34">
        <v>2281</v>
      </c>
      <c r="C2475" s="33" t="s">
        <v>2523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159</v>
      </c>
      <c r="P2475" s="32"/>
      <c r="Q2475" s="32"/>
      <c r="R2475" s="32"/>
      <c r="S2475" s="32"/>
    </row>
    <row r="2476" spans="2:19" ht="239.45" customHeight="1">
      <c r="B2476" s="34">
        <v>2282</v>
      </c>
      <c r="C2476" s="33" t="s">
        <v>2524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133</v>
      </c>
      <c r="P2476" s="32"/>
      <c r="Q2476" s="32"/>
      <c r="R2476" s="32"/>
      <c r="S2476" s="32"/>
    </row>
    <row r="2477" spans="2:19" ht="239.45" customHeight="1">
      <c r="B2477" s="34">
        <v>2283</v>
      </c>
      <c r="C2477" s="33" t="s">
        <v>2525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159</v>
      </c>
      <c r="P2477" s="32"/>
      <c r="Q2477" s="32"/>
      <c r="R2477" s="32"/>
      <c r="S2477" s="32"/>
    </row>
    <row r="2478" spans="2:19" ht="239.45" customHeight="1">
      <c r="B2478" s="34">
        <v>2284</v>
      </c>
      <c r="C2478" s="33" t="s">
        <v>2526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159</v>
      </c>
      <c r="P2478" s="32"/>
      <c r="Q2478" s="32"/>
      <c r="R2478" s="32"/>
      <c r="S2478" s="32"/>
    </row>
    <row r="2479" spans="2:19" ht="239.45" customHeight="1">
      <c r="B2479" s="34">
        <v>2285</v>
      </c>
      <c r="C2479" s="33" t="s">
        <v>2527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159</v>
      </c>
      <c r="P2479" s="32"/>
      <c r="Q2479" s="32"/>
      <c r="R2479" s="32"/>
      <c r="S2479" s="32"/>
    </row>
    <row r="2480" spans="2:19" ht="239.45" customHeight="1">
      <c r="B2480" s="34">
        <v>2286</v>
      </c>
      <c r="C2480" s="33" t="s">
        <v>2528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238</v>
      </c>
      <c r="P2480" s="32"/>
      <c r="Q2480" s="32"/>
      <c r="R2480" s="32"/>
      <c r="S2480" s="32"/>
    </row>
    <row r="2481" spans="2:19" ht="239.45" customHeight="1">
      <c r="B2481" s="34">
        <v>2287</v>
      </c>
      <c r="C2481" s="33" t="s">
        <v>2529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227</v>
      </c>
      <c r="P2481" s="32"/>
      <c r="Q2481" s="32"/>
      <c r="R2481" s="32"/>
      <c r="S2481" s="32"/>
    </row>
    <row r="2482" spans="2:19" ht="239.45" customHeight="1">
      <c r="B2482" s="34">
        <v>2288</v>
      </c>
      <c r="C2482" s="33" t="s">
        <v>2530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339</v>
      </c>
      <c r="P2482" s="32"/>
      <c r="Q2482" s="32"/>
      <c r="R2482" s="32"/>
      <c r="S2482" s="32"/>
    </row>
    <row r="2483" spans="2:19" ht="239.45" customHeight="1">
      <c r="B2483" s="34">
        <v>2289</v>
      </c>
      <c r="C2483" s="33" t="s">
        <v>2531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227</v>
      </c>
      <c r="P2483" s="32"/>
      <c r="Q2483" s="32"/>
      <c r="R2483" s="32"/>
      <c r="S2483" s="32"/>
    </row>
    <row r="2484" spans="2:19" ht="239.45" customHeight="1">
      <c r="B2484" s="34">
        <v>2290</v>
      </c>
      <c r="C2484" s="33" t="s">
        <v>2532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339</v>
      </c>
      <c r="P2484" s="32"/>
      <c r="Q2484" s="32"/>
      <c r="R2484" s="32"/>
      <c r="S2484" s="32"/>
    </row>
    <row r="2485" spans="2:19" ht="239.45" customHeight="1">
      <c r="B2485" s="34">
        <v>2291</v>
      </c>
      <c r="C2485" s="33" t="s">
        <v>2533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227</v>
      </c>
      <c r="P2485" s="32"/>
      <c r="Q2485" s="32"/>
      <c r="R2485" s="32"/>
      <c r="S2485" s="32"/>
    </row>
    <row r="2486" spans="2:19" ht="239.45" customHeight="1">
      <c r="B2486" s="34">
        <v>2292</v>
      </c>
      <c r="C2486" s="33" t="s">
        <v>2534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339</v>
      </c>
      <c r="P2486" s="32"/>
      <c r="Q2486" s="32"/>
      <c r="R2486" s="32"/>
      <c r="S2486" s="32"/>
    </row>
    <row r="2487" spans="2:19" ht="239.45" customHeight="1">
      <c r="B2487" s="34">
        <v>2293</v>
      </c>
      <c r="C2487" s="33" t="s">
        <v>2535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339</v>
      </c>
      <c r="P2487" s="32"/>
      <c r="Q2487" s="32"/>
      <c r="R2487" s="32"/>
      <c r="S2487" s="32"/>
    </row>
    <row r="2488" spans="2:19" ht="239.45" customHeight="1">
      <c r="B2488" s="34">
        <v>2294</v>
      </c>
      <c r="C2488" s="33" t="s">
        <v>2536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227</v>
      </c>
      <c r="P2488" s="32"/>
      <c r="Q2488" s="32"/>
      <c r="R2488" s="32"/>
      <c r="S2488" s="32"/>
    </row>
    <row r="2489" spans="2:19" ht="239.45" customHeight="1">
      <c r="B2489" s="34">
        <v>2295</v>
      </c>
      <c r="C2489" s="33" t="s">
        <v>2537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5" customHeight="1">
      <c r="B2490" s="34">
        <v>2296</v>
      </c>
      <c r="C2490" s="33" t="s">
        <v>2538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133</v>
      </c>
      <c r="P2490" s="32"/>
      <c r="Q2490" s="32"/>
      <c r="R2490" s="32"/>
      <c r="S2490" s="32"/>
    </row>
    <row r="2491" spans="2:19" ht="239.45" customHeight="1">
      <c r="B2491" s="34">
        <v>2297</v>
      </c>
      <c r="C2491" s="33" t="s">
        <v>2539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133</v>
      </c>
      <c r="P2491" s="32"/>
      <c r="Q2491" s="32"/>
      <c r="R2491" s="32"/>
      <c r="S2491" s="32"/>
    </row>
    <row r="2492" spans="2:19" ht="239.45" customHeight="1">
      <c r="B2492" s="34">
        <v>2298</v>
      </c>
      <c r="C2492" s="33" t="s">
        <v>2540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133</v>
      </c>
      <c r="P2492" s="32"/>
      <c r="Q2492" s="32"/>
      <c r="R2492" s="32"/>
      <c r="S2492" s="32"/>
    </row>
    <row r="2493" spans="2:19" ht="239.45" customHeight="1">
      <c r="B2493" s="34">
        <v>2299</v>
      </c>
      <c r="C2493" s="33" t="s">
        <v>2541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133</v>
      </c>
      <c r="P2493" s="32"/>
      <c r="Q2493" s="32"/>
      <c r="R2493" s="32"/>
      <c r="S2493" s="32"/>
    </row>
    <row r="2494" spans="2:19" ht="239.45" customHeight="1">
      <c r="B2494" s="34">
        <v>2300</v>
      </c>
      <c r="C2494" s="33" t="s">
        <v>2542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133</v>
      </c>
      <c r="P2494" s="32"/>
      <c r="Q2494" s="32"/>
      <c r="R2494" s="32"/>
      <c r="S2494" s="32"/>
    </row>
    <row r="2495" spans="2:19" ht="239.45" customHeight="1">
      <c r="B2495" s="34">
        <v>2301</v>
      </c>
      <c r="C2495" s="33" t="s">
        <v>2543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396</v>
      </c>
      <c r="P2495" s="32"/>
      <c r="Q2495" s="32"/>
      <c r="R2495" s="32"/>
      <c r="S2495" s="32"/>
    </row>
    <row r="2496" spans="2:19" ht="239.45" customHeight="1">
      <c r="B2496" s="34">
        <v>2302</v>
      </c>
      <c r="C2496" s="33" t="s">
        <v>2544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396</v>
      </c>
      <c r="P2496" s="32"/>
      <c r="Q2496" s="32"/>
      <c r="R2496" s="32"/>
      <c r="S2496" s="32"/>
    </row>
    <row r="2497" spans="2:19" ht="239.45" customHeight="1">
      <c r="B2497" s="34">
        <v>2303</v>
      </c>
      <c r="C2497" s="33" t="s">
        <v>2545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396</v>
      </c>
      <c r="P2497" s="32"/>
      <c r="Q2497" s="32"/>
      <c r="R2497" s="32"/>
      <c r="S2497" s="32"/>
    </row>
    <row r="2498" spans="2:19" ht="239.45" customHeight="1">
      <c r="B2498" s="34">
        <v>2304</v>
      </c>
      <c r="C2498" s="33" t="s">
        <v>2546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396</v>
      </c>
      <c r="P2498" s="32"/>
      <c r="Q2498" s="32"/>
      <c r="R2498" s="32"/>
      <c r="S2498" s="32"/>
    </row>
    <row r="2499" spans="2:19" ht="239.45" customHeight="1">
      <c r="B2499" s="34">
        <v>2305</v>
      </c>
      <c r="C2499" s="33" t="s">
        <v>2547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238</v>
      </c>
      <c r="P2499" s="32"/>
      <c r="Q2499" s="32"/>
      <c r="R2499" s="32"/>
      <c r="S2499" s="32"/>
    </row>
    <row r="2500" spans="2:19" ht="239.45" customHeight="1">
      <c r="B2500" s="34">
        <v>2306</v>
      </c>
      <c r="C2500" s="33" t="s">
        <v>2548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396</v>
      </c>
      <c r="P2500" s="32"/>
      <c r="Q2500" s="32"/>
      <c r="R2500" s="32"/>
      <c r="S2500" s="32"/>
    </row>
    <row r="2501" spans="2:19" ht="239.45" customHeight="1">
      <c r="B2501" s="34">
        <v>2307</v>
      </c>
      <c r="C2501" s="33" t="s">
        <v>2549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396</v>
      </c>
      <c r="P2501" s="32"/>
      <c r="Q2501" s="32"/>
      <c r="R2501" s="32"/>
      <c r="S2501" s="32"/>
    </row>
    <row r="2502" spans="2:19" ht="239.45" customHeight="1">
      <c r="B2502" s="34">
        <v>2308</v>
      </c>
      <c r="C2502" s="33" t="s">
        <v>2550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396</v>
      </c>
      <c r="P2502" s="32"/>
      <c r="Q2502" s="32"/>
      <c r="R2502" s="32"/>
      <c r="S2502" s="32"/>
    </row>
    <row r="2503" spans="2:19" ht="239.45" customHeight="1">
      <c r="B2503" s="34">
        <v>2309</v>
      </c>
      <c r="C2503" s="33" t="s">
        <v>2551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396</v>
      </c>
      <c r="P2503" s="32"/>
      <c r="Q2503" s="32"/>
      <c r="R2503" s="32"/>
      <c r="S2503" s="32"/>
    </row>
    <row r="2504" spans="2:19" ht="239.45" customHeight="1">
      <c r="B2504" s="34">
        <v>2310</v>
      </c>
      <c r="C2504" s="33" t="s">
        <v>2552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396</v>
      </c>
      <c r="P2504" s="32"/>
      <c r="Q2504" s="32"/>
      <c r="R2504" s="32"/>
      <c r="S2504" s="32"/>
    </row>
    <row r="2505" spans="2:19" ht="239.45" customHeight="1">
      <c r="B2505" s="34">
        <v>2311</v>
      </c>
      <c r="C2505" s="33" t="s">
        <v>2553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238</v>
      </c>
      <c r="P2505" s="32"/>
      <c r="Q2505" s="32"/>
      <c r="R2505" s="32"/>
      <c r="S2505" s="32"/>
    </row>
    <row r="2506" spans="2:19" ht="239.45" customHeight="1">
      <c r="B2506" s="34">
        <v>2312</v>
      </c>
      <c r="C2506" s="33" t="s">
        <v>2554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238</v>
      </c>
      <c r="P2506" s="32"/>
      <c r="Q2506" s="32"/>
      <c r="R2506" s="32"/>
      <c r="S2506" s="32"/>
    </row>
    <row r="2507" spans="2:19" ht="239.45" customHeight="1">
      <c r="B2507" s="34">
        <v>2313</v>
      </c>
      <c r="C2507" s="33" t="s">
        <v>2555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159</v>
      </c>
      <c r="P2507" s="32"/>
      <c r="Q2507" s="32"/>
      <c r="R2507" s="32"/>
      <c r="S2507" s="32"/>
    </row>
    <row r="2508" spans="2:19" ht="239.45" customHeight="1">
      <c r="B2508" s="34">
        <v>2314</v>
      </c>
      <c r="C2508" s="33" t="s">
        <v>2556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159</v>
      </c>
      <c r="P2508" s="32"/>
      <c r="Q2508" s="32"/>
      <c r="R2508" s="32"/>
      <c r="S2508" s="32"/>
    </row>
    <row r="2509" spans="2:19" ht="239.45" customHeight="1">
      <c r="B2509" s="34">
        <v>2315</v>
      </c>
      <c r="C2509" s="33" t="s">
        <v>2557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159</v>
      </c>
      <c r="P2509" s="32"/>
      <c r="Q2509" s="32"/>
      <c r="R2509" s="32"/>
      <c r="S2509" s="32"/>
    </row>
    <row r="2510" spans="2:19" ht="239.45" customHeight="1">
      <c r="B2510" s="34">
        <v>2316</v>
      </c>
      <c r="C2510" s="33" t="s">
        <v>2558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159</v>
      </c>
      <c r="P2510" s="32"/>
      <c r="Q2510" s="32"/>
      <c r="R2510" s="32"/>
      <c r="S2510" s="32"/>
    </row>
    <row r="2511" spans="2:19" ht="239.45" customHeight="1">
      <c r="B2511" s="34">
        <v>2317</v>
      </c>
      <c r="C2511" s="33" t="s">
        <v>2559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159</v>
      </c>
      <c r="P2511" s="32"/>
      <c r="Q2511" s="32"/>
      <c r="R2511" s="32"/>
      <c r="S2511" s="32"/>
    </row>
    <row r="2512" spans="2:19" ht="239.45" customHeight="1">
      <c r="B2512" s="34">
        <v>2318</v>
      </c>
      <c r="C2512" s="33" t="s">
        <v>2560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159</v>
      </c>
      <c r="P2512" s="32"/>
      <c r="Q2512" s="32"/>
      <c r="R2512" s="32"/>
      <c r="S2512" s="32"/>
    </row>
    <row r="2513" spans="2:19" ht="239.45" customHeight="1">
      <c r="B2513" s="34">
        <v>2319</v>
      </c>
      <c r="C2513" s="33" t="s">
        <v>2561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159</v>
      </c>
      <c r="P2513" s="32"/>
      <c r="Q2513" s="32"/>
      <c r="R2513" s="32"/>
      <c r="S2513" s="32"/>
    </row>
    <row r="2514" spans="2:19" ht="239.45" customHeight="1">
      <c r="B2514" s="34">
        <v>2320</v>
      </c>
      <c r="C2514" s="33" t="s">
        <v>2562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159</v>
      </c>
      <c r="P2514" s="32"/>
      <c r="Q2514" s="32"/>
      <c r="R2514" s="32"/>
      <c r="S2514" s="32"/>
    </row>
    <row r="2515" spans="2:19" ht="239.45" customHeight="1">
      <c r="B2515" s="34">
        <v>2321</v>
      </c>
      <c r="C2515" s="33" t="s">
        <v>2563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238</v>
      </c>
      <c r="P2515" s="32"/>
      <c r="Q2515" s="32"/>
      <c r="R2515" s="32"/>
      <c r="S2515" s="32"/>
    </row>
    <row r="2516" spans="2:19" ht="239.45" customHeight="1">
      <c r="B2516" s="34">
        <v>2322</v>
      </c>
      <c r="C2516" s="33" t="s">
        <v>2564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159</v>
      </c>
      <c r="P2516" s="32"/>
      <c r="Q2516" s="32"/>
      <c r="R2516" s="32"/>
      <c r="S2516" s="32"/>
    </row>
    <row r="2517" spans="2:19" ht="239.45" customHeight="1">
      <c r="B2517" s="34">
        <v>2323</v>
      </c>
      <c r="C2517" s="33" t="s">
        <v>2565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>
      <c r="B2518" s="34">
        <v>2324</v>
      </c>
      <c r="C2518" s="33" t="s">
        <v>2566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>
      <c r="B2519" s="34">
        <v>2325</v>
      </c>
      <c r="C2519" s="33" t="s">
        <v>2567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227</v>
      </c>
      <c r="P2519" s="32"/>
      <c r="Q2519" s="32"/>
      <c r="R2519" s="32"/>
      <c r="S2519" s="32"/>
    </row>
    <row r="2520" spans="2:19" ht="239.45" customHeight="1">
      <c r="B2520" s="34">
        <v>2326</v>
      </c>
      <c r="C2520" s="33" t="s">
        <v>2568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5" customHeight="1">
      <c r="B2521" s="34">
        <v>2327</v>
      </c>
      <c r="C2521" s="33" t="s">
        <v>2569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227</v>
      </c>
      <c r="P2521" s="32"/>
      <c r="Q2521" s="32"/>
      <c r="R2521" s="32"/>
      <c r="S2521" s="32"/>
    </row>
    <row r="2522" spans="2:19" ht="239.45" customHeight="1">
      <c r="B2522" s="34">
        <v>2328</v>
      </c>
      <c r="C2522" s="33" t="s">
        <v>2570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>
      <c r="B2523" s="34">
        <v>2329</v>
      </c>
      <c r="C2523" s="33" t="s">
        <v>2571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227</v>
      </c>
      <c r="P2523" s="32"/>
      <c r="Q2523" s="32"/>
      <c r="R2523" s="32"/>
      <c r="S2523" s="32"/>
    </row>
    <row r="2524" spans="2:19" ht="239.45" customHeight="1">
      <c r="B2524" s="34">
        <v>2330</v>
      </c>
      <c r="C2524" s="33" t="s">
        <v>2572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159</v>
      </c>
      <c r="P2524" s="32"/>
      <c r="Q2524" s="32"/>
      <c r="R2524" s="32"/>
      <c r="S2524" s="32"/>
    </row>
    <row r="2525" spans="2:19" ht="239.45" customHeight="1">
      <c r="B2525" s="34">
        <v>2331</v>
      </c>
      <c r="C2525" s="33" t="s">
        <v>2573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407</v>
      </c>
      <c r="P2525" s="32"/>
      <c r="Q2525" s="32"/>
      <c r="R2525" s="32"/>
      <c r="S2525" s="32"/>
    </row>
    <row r="2526" spans="2:19" ht="239.45" customHeight="1">
      <c r="B2526" s="34">
        <v>2332</v>
      </c>
      <c r="C2526" s="33" t="s">
        <v>2574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407</v>
      </c>
      <c r="P2526" s="32"/>
      <c r="Q2526" s="32"/>
      <c r="R2526" s="32"/>
      <c r="S2526" s="32"/>
    </row>
    <row r="2527" spans="2:19" ht="239.45" customHeight="1">
      <c r="B2527" s="34">
        <v>2333</v>
      </c>
      <c r="C2527" s="33" t="s">
        <v>2575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407</v>
      </c>
      <c r="P2527" s="32"/>
      <c r="Q2527" s="32"/>
      <c r="R2527" s="32"/>
      <c r="S2527" s="32"/>
    </row>
    <row r="2528" spans="2:19" ht="239.45" customHeight="1">
      <c r="B2528" s="34">
        <v>2334</v>
      </c>
      <c r="C2528" s="33" t="s">
        <v>2576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169</v>
      </c>
      <c r="P2528" s="32"/>
      <c r="Q2528" s="32"/>
      <c r="R2528" s="32"/>
      <c r="S2528" s="32"/>
    </row>
    <row r="2529" spans="2:19" ht="239.45" customHeight="1">
      <c r="B2529" s="34">
        <v>2335</v>
      </c>
      <c r="C2529" s="33" t="s">
        <v>2577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169</v>
      </c>
      <c r="P2529" s="32"/>
      <c r="Q2529" s="32"/>
      <c r="R2529" s="32"/>
      <c r="S2529" s="32"/>
    </row>
    <row r="2530" spans="2:19" ht="239.45" customHeight="1">
      <c r="B2530" s="34">
        <v>2336</v>
      </c>
      <c r="C2530" s="33" t="s">
        <v>2578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169</v>
      </c>
      <c r="P2530" s="32"/>
      <c r="Q2530" s="32"/>
      <c r="R2530" s="32"/>
      <c r="S2530" s="32"/>
    </row>
    <row r="2531" spans="2:19" ht="239.45" customHeight="1">
      <c r="B2531" s="34">
        <v>2337</v>
      </c>
      <c r="C2531" s="33" t="s">
        <v>2579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407</v>
      </c>
      <c r="P2531" s="32"/>
      <c r="Q2531" s="32"/>
      <c r="R2531" s="32"/>
      <c r="S2531" s="32"/>
    </row>
    <row r="2532" spans="2:19" ht="239.45" customHeight="1">
      <c r="B2532" s="34">
        <v>2338</v>
      </c>
      <c r="C2532" s="33" t="s">
        <v>2580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407</v>
      </c>
      <c r="P2532" s="32"/>
      <c r="Q2532" s="32"/>
      <c r="R2532" s="32"/>
      <c r="S2532" s="32"/>
    </row>
    <row r="2533" spans="2:19" ht="239.45" customHeight="1">
      <c r="B2533" s="34">
        <v>2339</v>
      </c>
      <c r="C2533" s="33" t="s">
        <v>2581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159</v>
      </c>
      <c r="P2533" s="32"/>
      <c r="Q2533" s="32"/>
      <c r="R2533" s="32"/>
      <c r="S2533" s="32"/>
    </row>
    <row r="2534" spans="2:19" ht="239.45" customHeight="1">
      <c r="B2534" s="34">
        <v>2340</v>
      </c>
      <c r="C2534" s="33" t="s">
        <v>2582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407</v>
      </c>
      <c r="P2534" s="32"/>
      <c r="Q2534" s="32"/>
      <c r="R2534" s="32"/>
      <c r="S2534" s="32"/>
    </row>
    <row r="2535" spans="2:19" ht="239.45" customHeight="1">
      <c r="B2535" s="34">
        <v>2341</v>
      </c>
      <c r="C2535" s="33" t="s">
        <v>2583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238</v>
      </c>
      <c r="P2535" s="32"/>
      <c r="Q2535" s="32"/>
      <c r="R2535" s="32"/>
      <c r="S2535" s="32"/>
    </row>
    <row r="2536" spans="2:19" ht="239.45" customHeight="1">
      <c r="B2536" s="34">
        <v>2342</v>
      </c>
      <c r="C2536" s="33" t="s">
        <v>2584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159</v>
      </c>
      <c r="P2536" s="32"/>
      <c r="Q2536" s="32"/>
      <c r="R2536" s="32"/>
      <c r="S2536" s="32"/>
    </row>
    <row r="2537" spans="2:19" ht="239.45" customHeight="1">
      <c r="B2537" s="34">
        <v>2343</v>
      </c>
      <c r="C2537" s="33" t="s">
        <v>2585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133</v>
      </c>
      <c r="P2537" s="32"/>
      <c r="Q2537" s="32"/>
      <c r="R2537" s="32"/>
      <c r="S2537" s="32"/>
    </row>
    <row r="2538" spans="2:19" ht="239.45" customHeight="1">
      <c r="B2538" s="34">
        <v>2344</v>
      </c>
      <c r="C2538" s="33" t="s">
        <v>2586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133</v>
      </c>
      <c r="P2538" s="32"/>
      <c r="Q2538" s="32"/>
      <c r="R2538" s="32"/>
      <c r="S2538" s="32"/>
    </row>
    <row r="2539" spans="2:19" ht="239.45" customHeight="1">
      <c r="B2539" s="34">
        <v>2345</v>
      </c>
      <c r="C2539" s="33" t="s">
        <v>2587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133</v>
      </c>
      <c r="P2539" s="32"/>
      <c r="Q2539" s="32"/>
      <c r="R2539" s="32"/>
      <c r="S2539" s="32"/>
    </row>
    <row r="2540" spans="2:19" ht="239.45" customHeight="1">
      <c r="B2540" s="34">
        <v>2346</v>
      </c>
      <c r="C2540" s="33" t="s">
        <v>2588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133</v>
      </c>
      <c r="P2540" s="32"/>
      <c r="Q2540" s="32"/>
      <c r="R2540" s="32"/>
      <c r="S2540" s="32"/>
    </row>
    <row r="2541" spans="2:19" ht="239.45" customHeight="1">
      <c r="B2541" s="34">
        <v>2347</v>
      </c>
      <c r="C2541" s="33" t="s">
        <v>2589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159</v>
      </c>
      <c r="P2541" s="32"/>
      <c r="Q2541" s="32"/>
      <c r="R2541" s="32"/>
      <c r="S2541" s="32"/>
    </row>
    <row r="2542" spans="2:19" ht="239.45" customHeight="1">
      <c r="B2542" s="34">
        <v>2348</v>
      </c>
      <c r="C2542" s="33" t="s">
        <v>2590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238</v>
      </c>
      <c r="P2542" s="32"/>
      <c r="Q2542" s="32"/>
      <c r="R2542" s="32"/>
      <c r="S2542" s="32"/>
    </row>
    <row r="2543" spans="2:19" ht="239.45" customHeight="1">
      <c r="B2543" s="34">
        <v>2349</v>
      </c>
      <c r="C2543" s="33" t="s">
        <v>2591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>
      <c r="B2544" s="34">
        <v>2350</v>
      </c>
      <c r="C2544" s="33" t="s">
        <v>2592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133</v>
      </c>
      <c r="P2544" s="32"/>
      <c r="Q2544" s="32"/>
      <c r="R2544" s="32"/>
      <c r="S2544" s="32"/>
    </row>
    <row r="2545" spans="2:19" ht="239.45" customHeight="1">
      <c r="B2545" s="34">
        <v>2351</v>
      </c>
      <c r="C2545" s="33" t="s">
        <v>2593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>
      <c r="B2546" s="34">
        <v>2352</v>
      </c>
      <c r="C2546" s="33" t="s">
        <v>2594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227</v>
      </c>
      <c r="P2546" s="32"/>
      <c r="Q2546" s="32"/>
      <c r="R2546" s="32"/>
      <c r="S2546" s="32"/>
    </row>
    <row r="2547" spans="2:19" ht="239.45" customHeight="1">
      <c r="B2547" s="34">
        <v>2353</v>
      </c>
      <c r="C2547" s="33" t="s">
        <v>2595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159</v>
      </c>
      <c r="P2547" s="32"/>
      <c r="Q2547" s="32"/>
      <c r="R2547" s="32"/>
      <c r="S2547" s="32"/>
    </row>
    <row r="2548" spans="2:19" ht="239.45" customHeight="1">
      <c r="B2548" s="34">
        <v>2354</v>
      </c>
      <c r="C2548" s="33" t="s">
        <v>2596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159</v>
      </c>
      <c r="P2548" s="32"/>
      <c r="Q2548" s="32"/>
      <c r="R2548" s="32"/>
      <c r="S2548" s="32"/>
    </row>
    <row r="2549" spans="2:19" ht="239.45" customHeight="1">
      <c r="B2549" s="34">
        <v>2355</v>
      </c>
      <c r="C2549" s="33" t="s">
        <v>2597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159</v>
      </c>
      <c r="P2549" s="32"/>
      <c r="Q2549" s="32"/>
      <c r="R2549" s="32"/>
      <c r="S2549" s="32"/>
    </row>
    <row r="2550" spans="2:19" ht="239.45" customHeight="1">
      <c r="B2550" s="34">
        <v>2356</v>
      </c>
      <c r="C2550" s="33" t="s">
        <v>2598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227</v>
      </c>
      <c r="P2550" s="32"/>
      <c r="Q2550" s="32"/>
      <c r="R2550" s="32"/>
      <c r="S2550" s="32"/>
    </row>
    <row r="2551" spans="2:19" ht="239.45" customHeight="1">
      <c r="B2551" s="34">
        <v>2357</v>
      </c>
      <c r="C2551" s="33" t="s">
        <v>2599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5" customHeight="1">
      <c r="B2552" s="34">
        <v>2358</v>
      </c>
      <c r="C2552" s="33" t="s">
        <v>2600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133</v>
      </c>
      <c r="P2552" s="32"/>
      <c r="Q2552" s="32"/>
      <c r="R2552" s="32"/>
      <c r="S2552" s="32"/>
    </row>
    <row r="2553" spans="2:19" ht="239.45" customHeight="1">
      <c r="B2553" s="34">
        <v>2359</v>
      </c>
      <c r="C2553" s="33" t="s">
        <v>2601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875</v>
      </c>
      <c r="P2553" s="32"/>
      <c r="Q2553" s="32"/>
      <c r="R2553" s="32"/>
      <c r="S2553" s="32"/>
    </row>
    <row r="2554" spans="2:19" ht="239.45" customHeight="1">
      <c r="B2554" s="34">
        <v>2360</v>
      </c>
      <c r="C2554" s="33" t="s">
        <v>2602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5" customHeight="1">
      <c r="B2555" s="34">
        <v>2361</v>
      </c>
      <c r="C2555" s="33" t="s">
        <v>2603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30</v>
      </c>
      <c r="P2555" s="32"/>
      <c r="Q2555" s="32"/>
      <c r="R2555" s="32"/>
      <c r="S2555" s="32"/>
    </row>
    <row r="2556" spans="2:19" ht="239.45" customHeight="1">
      <c r="B2556" s="34">
        <v>2362</v>
      </c>
      <c r="C2556" s="33" t="s">
        <v>2604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250</v>
      </c>
      <c r="P2556" s="32"/>
      <c r="Q2556" s="32"/>
      <c r="R2556" s="32"/>
      <c r="S2556" s="32"/>
    </row>
    <row r="2557" spans="2:19" ht="239.45" customHeight="1">
      <c r="B2557" s="34">
        <v>2363</v>
      </c>
      <c r="C2557" s="33" t="s">
        <v>2605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238</v>
      </c>
      <c r="P2557" s="32"/>
      <c r="Q2557" s="32"/>
      <c r="R2557" s="32"/>
      <c r="S2557" s="32"/>
    </row>
    <row r="2558" spans="2:19" ht="239.45" customHeight="1">
      <c r="B2558" s="34">
        <v>2364</v>
      </c>
      <c r="C2558" s="33" t="s">
        <v>2606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133</v>
      </c>
      <c r="P2558" s="32"/>
      <c r="Q2558" s="32"/>
      <c r="R2558" s="32"/>
      <c r="S2558" s="32"/>
    </row>
    <row r="2559" spans="2:19" ht="239.45" customHeight="1">
      <c r="B2559" s="34">
        <v>2365</v>
      </c>
      <c r="C2559" s="33" t="s">
        <v>2607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407</v>
      </c>
      <c r="P2559" s="32"/>
      <c r="Q2559" s="32"/>
      <c r="R2559" s="32"/>
      <c r="S2559" s="32"/>
    </row>
    <row r="2560" spans="2:19" ht="239.45" customHeight="1">
      <c r="B2560" s="34">
        <v>2366</v>
      </c>
      <c r="C2560" s="33" t="s">
        <v>2608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133</v>
      </c>
      <c r="P2560" s="32"/>
      <c r="Q2560" s="32"/>
      <c r="R2560" s="32"/>
      <c r="S2560" s="32"/>
    </row>
    <row r="2561" spans="2:19" ht="239.45" customHeight="1">
      <c r="B2561" s="34">
        <v>2367</v>
      </c>
      <c r="C2561" s="33" t="s">
        <v>2609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133</v>
      </c>
      <c r="P2561" s="32"/>
      <c r="Q2561" s="32"/>
      <c r="R2561" s="32"/>
      <c r="S2561" s="32"/>
    </row>
    <row r="2562" spans="2:19" ht="239.45" customHeight="1">
      <c r="B2562" s="34">
        <v>2368</v>
      </c>
      <c r="C2562" s="33" t="s">
        <v>2610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133</v>
      </c>
      <c r="P2562" s="32"/>
      <c r="Q2562" s="32"/>
      <c r="R2562" s="32"/>
      <c r="S2562" s="32"/>
    </row>
    <row r="2563" spans="2:19" ht="239.45" customHeight="1">
      <c r="B2563" s="34">
        <v>2369</v>
      </c>
      <c r="C2563" s="33" t="s">
        <v>2611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169</v>
      </c>
      <c r="P2563" s="32"/>
      <c r="Q2563" s="32"/>
      <c r="R2563" s="32"/>
      <c r="S2563" s="32"/>
    </row>
    <row r="2564" spans="2:19" ht="239.45" customHeight="1">
      <c r="B2564" s="34">
        <v>2370</v>
      </c>
      <c r="C2564" s="33" t="s">
        <v>2612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407</v>
      </c>
      <c r="P2564" s="32"/>
      <c r="Q2564" s="32"/>
      <c r="R2564" s="32"/>
      <c r="S2564" s="32"/>
    </row>
    <row r="2565" spans="2:19" ht="239.45" customHeight="1">
      <c r="B2565" s="34">
        <v>2371</v>
      </c>
      <c r="C2565" s="33" t="s">
        <v>2613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133</v>
      </c>
      <c r="P2565" s="32"/>
      <c r="Q2565" s="32"/>
      <c r="R2565" s="32"/>
      <c r="S2565" s="32"/>
    </row>
    <row r="2566" spans="2:19" ht="239.45" customHeight="1">
      <c r="B2566" s="34">
        <v>2372</v>
      </c>
      <c r="C2566" s="33" t="s">
        <v>2614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407</v>
      </c>
      <c r="P2566" s="32"/>
      <c r="Q2566" s="32"/>
      <c r="R2566" s="32"/>
      <c r="S2566" s="32"/>
    </row>
    <row r="2567" spans="2:19" ht="239.45" customHeight="1">
      <c r="B2567" s="34">
        <v>2373</v>
      </c>
      <c r="C2567" s="33" t="s">
        <v>2615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238</v>
      </c>
      <c r="P2567" s="32"/>
      <c r="Q2567" s="32"/>
      <c r="R2567" s="32"/>
      <c r="S2567" s="32"/>
    </row>
    <row r="2568" spans="2:19" ht="239.45" customHeight="1">
      <c r="B2568" s="34">
        <v>2374</v>
      </c>
      <c r="C2568" s="33" t="s">
        <v>2616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30</v>
      </c>
      <c r="P2568" s="32"/>
      <c r="Q2568" s="32"/>
      <c r="R2568" s="32"/>
      <c r="S2568" s="32"/>
    </row>
    <row r="2569" spans="2:19" ht="239.45" customHeight="1">
      <c r="B2569" s="34">
        <v>2375</v>
      </c>
      <c r="C2569" s="33" t="s">
        <v>2617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250</v>
      </c>
      <c r="P2569" s="32"/>
      <c r="Q2569" s="32"/>
      <c r="R2569" s="32"/>
      <c r="S2569" s="32"/>
    </row>
    <row r="2570" spans="2:19" ht="239.45" customHeight="1">
      <c r="B2570" s="34">
        <v>2376</v>
      </c>
      <c r="C2570" s="33" t="s">
        <v>2618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238</v>
      </c>
      <c r="P2570" s="32"/>
      <c r="Q2570" s="32"/>
      <c r="R2570" s="32"/>
      <c r="S2570" s="32"/>
    </row>
    <row r="2571" spans="2:19" ht="239.45" customHeight="1">
      <c r="B2571" s="34">
        <v>2377</v>
      </c>
      <c r="C2571" s="33" t="s">
        <v>2619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159</v>
      </c>
      <c r="P2571" s="32"/>
      <c r="Q2571" s="32"/>
      <c r="R2571" s="32"/>
      <c r="S2571" s="32"/>
    </row>
    <row r="2572" spans="2:19" ht="239.45" customHeight="1">
      <c r="B2572" s="34">
        <v>2378</v>
      </c>
      <c r="C2572" s="33" t="s">
        <v>2620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733</v>
      </c>
      <c r="P2572" s="32"/>
      <c r="Q2572" s="32"/>
      <c r="R2572" s="32"/>
      <c r="S2572" s="32"/>
    </row>
    <row r="2573" spans="2:19" ht="239.45" customHeight="1">
      <c r="B2573" s="34">
        <v>2379</v>
      </c>
      <c r="C2573" s="33" t="s">
        <v>2621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159</v>
      </c>
      <c r="P2573" s="32"/>
      <c r="Q2573" s="32"/>
      <c r="R2573" s="32"/>
      <c r="S2573" s="32"/>
    </row>
    <row r="2574" spans="2:19" ht="239.45" customHeight="1">
      <c r="B2574" s="34">
        <v>2380</v>
      </c>
      <c r="C2574" s="33" t="s">
        <v>2622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733</v>
      </c>
      <c r="P2574" s="32"/>
      <c r="Q2574" s="32"/>
      <c r="R2574" s="32"/>
      <c r="S2574" s="32"/>
    </row>
    <row r="2575" spans="2:19" ht="239.45" customHeight="1">
      <c r="B2575" s="34">
        <v>2381</v>
      </c>
      <c r="C2575" s="33" t="s">
        <v>2623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159</v>
      </c>
      <c r="P2575" s="32"/>
      <c r="Q2575" s="32"/>
      <c r="R2575" s="32"/>
      <c r="S2575" s="32"/>
    </row>
    <row r="2576" spans="2:19" ht="239.45" customHeight="1">
      <c r="B2576" s="34">
        <v>2382</v>
      </c>
      <c r="C2576" s="33" t="s">
        <v>2624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159</v>
      </c>
      <c r="P2576" s="32"/>
      <c r="Q2576" s="32"/>
      <c r="R2576" s="32"/>
      <c r="S2576" s="32"/>
    </row>
    <row r="2577" spans="2:19" ht="239.45" customHeight="1">
      <c r="B2577" s="34">
        <v>2383</v>
      </c>
      <c r="C2577" s="33" t="s">
        <v>2625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159</v>
      </c>
      <c r="P2577" s="32"/>
      <c r="Q2577" s="32"/>
      <c r="R2577" s="32"/>
      <c r="S2577" s="32"/>
    </row>
    <row r="2578" spans="2:19" ht="239.45" customHeight="1">
      <c r="B2578" s="34">
        <v>2384</v>
      </c>
      <c r="C2578" s="33" t="s">
        <v>2626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133</v>
      </c>
      <c r="P2578" s="32"/>
      <c r="Q2578" s="32"/>
      <c r="R2578" s="32"/>
      <c r="S2578" s="32"/>
    </row>
    <row r="2579" spans="2:19" ht="239.45" customHeight="1">
      <c r="B2579" s="34">
        <v>2385</v>
      </c>
      <c r="C2579" s="33" t="s">
        <v>2627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396</v>
      </c>
      <c r="P2579" s="32"/>
      <c r="Q2579" s="32"/>
      <c r="R2579" s="32"/>
      <c r="S2579" s="32"/>
    </row>
    <row r="2580" spans="2:19" ht="239.45" customHeight="1">
      <c r="B2580" s="34">
        <v>2386</v>
      </c>
      <c r="C2580" s="33" t="s">
        <v>2628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1033</v>
      </c>
      <c r="P2580" s="32"/>
      <c r="Q2580" s="32"/>
      <c r="R2580" s="32"/>
      <c r="S2580" s="32"/>
    </row>
    <row r="2581" spans="2:19" ht="239.45" customHeight="1">
      <c r="B2581" s="34">
        <v>2387</v>
      </c>
      <c r="C2581" s="33" t="s">
        <v>2629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133</v>
      </c>
      <c r="P2581" s="32"/>
      <c r="Q2581" s="32"/>
      <c r="R2581" s="32"/>
      <c r="S2581" s="32"/>
    </row>
    <row r="2582" spans="2:19" ht="239.45" customHeight="1">
      <c r="B2582" s="34">
        <v>2388</v>
      </c>
      <c r="C2582" s="33" t="s">
        <v>2630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133</v>
      </c>
      <c r="P2582" s="32"/>
      <c r="Q2582" s="32"/>
      <c r="R2582" s="32"/>
      <c r="S2582" s="32"/>
    </row>
    <row r="2583" spans="2:19" ht="239.45" customHeight="1">
      <c r="B2583" s="34">
        <v>2389</v>
      </c>
      <c r="C2583" s="33" t="s">
        <v>2631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133</v>
      </c>
      <c r="P2583" s="32"/>
      <c r="Q2583" s="32"/>
      <c r="R2583" s="32"/>
      <c r="S2583" s="32"/>
    </row>
    <row r="2584" spans="2:19" ht="239.45" customHeight="1">
      <c r="B2584" s="34">
        <v>2390</v>
      </c>
      <c r="C2584" s="33" t="s">
        <v>2632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30</v>
      </c>
      <c r="P2584" s="32"/>
      <c r="Q2584" s="32"/>
      <c r="R2584" s="32"/>
      <c r="S2584" s="32"/>
    </row>
    <row r="2585" spans="2:19" ht="239.45" customHeight="1">
      <c r="B2585" s="34">
        <v>2391</v>
      </c>
      <c r="C2585" s="33" t="s">
        <v>2633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30</v>
      </c>
      <c r="P2585" s="32"/>
      <c r="Q2585" s="32"/>
      <c r="R2585" s="32"/>
      <c r="S2585" s="32"/>
    </row>
    <row r="2586" spans="2:19" ht="239.45" customHeight="1">
      <c r="B2586" s="34">
        <v>2392</v>
      </c>
      <c r="C2586" s="33" t="s">
        <v>2634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30</v>
      </c>
      <c r="P2586" s="32"/>
      <c r="Q2586" s="32"/>
      <c r="R2586" s="32"/>
      <c r="S2586" s="32"/>
    </row>
    <row r="2587" spans="2:19" ht="239.45" customHeight="1">
      <c r="B2587" s="34">
        <v>2393</v>
      </c>
      <c r="C2587" s="33" t="s">
        <v>2635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250</v>
      </c>
      <c r="P2587" s="32"/>
      <c r="Q2587" s="32"/>
      <c r="R2587" s="32"/>
      <c r="S2587" s="32"/>
    </row>
    <row r="2588" spans="2:19" ht="239.45" customHeight="1">
      <c r="B2588" s="34">
        <v>2394</v>
      </c>
      <c r="C2588" s="33" t="s">
        <v>2636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250</v>
      </c>
      <c r="P2588" s="32"/>
      <c r="Q2588" s="32"/>
      <c r="R2588" s="32"/>
      <c r="S2588" s="32"/>
    </row>
    <row r="2589" spans="2:19" ht="239.45" customHeight="1">
      <c r="B2589" s="34">
        <v>2395</v>
      </c>
      <c r="C2589" s="33" t="s">
        <v>2637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159</v>
      </c>
      <c r="P2589" s="32"/>
      <c r="Q2589" s="32"/>
      <c r="R2589" s="32"/>
      <c r="S2589" s="32"/>
    </row>
    <row r="2590" spans="2:19" ht="239.45" customHeight="1">
      <c r="B2590" s="34">
        <v>2396</v>
      </c>
      <c r="C2590" s="33" t="s">
        <v>2638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30</v>
      </c>
      <c r="P2590" s="32"/>
      <c r="Q2590" s="32"/>
      <c r="R2590" s="32"/>
      <c r="S2590" s="32"/>
    </row>
    <row r="2591" spans="2:19" ht="239.45" customHeight="1">
      <c r="B2591" s="34">
        <v>2397</v>
      </c>
      <c r="C2591" s="33" t="s">
        <v>2639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159</v>
      </c>
      <c r="P2591" s="32"/>
      <c r="Q2591" s="32"/>
      <c r="R2591" s="32"/>
      <c r="S2591" s="32"/>
    </row>
    <row r="2592" spans="2:19" ht="239.45" customHeight="1">
      <c r="B2592" s="34">
        <v>2398</v>
      </c>
      <c r="C2592" s="33" t="s">
        <v>2640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159</v>
      </c>
      <c r="P2592" s="32"/>
      <c r="Q2592" s="32"/>
      <c r="R2592" s="32"/>
      <c r="S2592" s="32"/>
    </row>
    <row r="2593" spans="2:19" ht="239.45" customHeight="1">
      <c r="B2593" s="34">
        <v>2399</v>
      </c>
      <c r="C2593" s="33" t="s">
        <v>2641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30</v>
      </c>
      <c r="P2593" s="32"/>
      <c r="Q2593" s="32"/>
      <c r="R2593" s="32"/>
      <c r="S2593" s="32"/>
    </row>
    <row r="2594" spans="2:19" ht="239.45" customHeight="1">
      <c r="B2594" s="34">
        <v>2400</v>
      </c>
      <c r="C2594" s="33" t="s">
        <v>2642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30</v>
      </c>
      <c r="P2594" s="32"/>
      <c r="Q2594" s="32"/>
      <c r="R2594" s="32"/>
      <c r="S2594" s="32"/>
    </row>
    <row r="2595" spans="2:19" ht="239.45" customHeight="1">
      <c r="B2595" s="34">
        <v>2401</v>
      </c>
      <c r="C2595" s="33" t="s">
        <v>2643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30</v>
      </c>
      <c r="P2595" s="32"/>
      <c r="Q2595" s="32"/>
      <c r="R2595" s="32"/>
      <c r="S2595" s="32"/>
    </row>
    <row r="2596" spans="2:19" ht="239.45" customHeight="1">
      <c r="B2596" s="34">
        <v>2402</v>
      </c>
      <c r="C2596" s="33" t="s">
        <v>2644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227</v>
      </c>
      <c r="P2596" s="32"/>
      <c r="Q2596" s="32"/>
      <c r="R2596" s="32"/>
      <c r="S2596" s="32"/>
    </row>
    <row r="2597" spans="2:19" ht="239.45" customHeight="1">
      <c r="B2597" s="34">
        <v>2403</v>
      </c>
      <c r="C2597" s="33" t="s">
        <v>2645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159</v>
      </c>
      <c r="P2597" s="32"/>
      <c r="Q2597" s="32"/>
      <c r="R2597" s="32"/>
      <c r="S2597" s="32"/>
    </row>
    <row r="2598" spans="2:19" ht="239.45" customHeight="1">
      <c r="B2598" s="34">
        <v>2404</v>
      </c>
      <c r="C2598" s="33" t="s">
        <v>2646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159</v>
      </c>
      <c r="P2598" s="32"/>
      <c r="Q2598" s="32"/>
      <c r="R2598" s="32"/>
      <c r="S2598" s="32"/>
    </row>
    <row r="2599" spans="2:19" ht="239.45" customHeight="1">
      <c r="B2599" s="34">
        <v>2405</v>
      </c>
      <c r="C2599" s="33" t="s">
        <v>2647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159</v>
      </c>
      <c r="P2599" s="32"/>
      <c r="Q2599" s="32"/>
      <c r="R2599" s="32"/>
      <c r="S2599" s="32"/>
    </row>
    <row r="2600" spans="2:19" ht="239.45" customHeight="1">
      <c r="B2600" s="34">
        <v>2406</v>
      </c>
      <c r="C2600" s="33" t="s">
        <v>2648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159</v>
      </c>
      <c r="P2600" s="32"/>
      <c r="Q2600" s="32"/>
      <c r="R2600" s="32"/>
      <c r="S2600" s="32"/>
    </row>
    <row r="2601" spans="2:19" ht="239.45" customHeight="1">
      <c r="B2601" s="34">
        <v>2407</v>
      </c>
      <c r="C2601" s="33" t="s">
        <v>2649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1274</v>
      </c>
      <c r="P2601" s="32"/>
      <c r="Q2601" s="32"/>
      <c r="R2601" s="32"/>
      <c r="S2601" s="32"/>
    </row>
    <row r="2602" spans="2:19" ht="239.45" customHeight="1">
      <c r="B2602" s="34">
        <v>2408</v>
      </c>
      <c r="C2602" s="33" t="s">
        <v>2650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133</v>
      </c>
      <c r="P2602" s="32"/>
      <c r="Q2602" s="32"/>
      <c r="R2602" s="32"/>
      <c r="S2602" s="32"/>
    </row>
    <row r="2603" spans="2:19" ht="239.45" customHeight="1">
      <c r="B2603" s="34">
        <v>2409</v>
      </c>
      <c r="C2603" s="33" t="s">
        <v>2651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133</v>
      </c>
      <c r="P2603" s="32"/>
      <c r="Q2603" s="32"/>
      <c r="R2603" s="32"/>
      <c r="S2603" s="32"/>
    </row>
    <row r="2604" spans="2:19" ht="239.45" customHeight="1">
      <c r="B2604" s="34">
        <v>2410</v>
      </c>
      <c r="C2604" s="33" t="s">
        <v>2652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133</v>
      </c>
      <c r="P2604" s="32"/>
      <c r="Q2604" s="32"/>
      <c r="R2604" s="32"/>
      <c r="S2604" s="32"/>
    </row>
    <row r="2605" spans="2:19" ht="239.45" customHeight="1">
      <c r="B2605" s="34">
        <v>2411</v>
      </c>
      <c r="C2605" s="33" t="s">
        <v>2653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159</v>
      </c>
      <c r="P2605" s="32"/>
      <c r="Q2605" s="32"/>
      <c r="R2605" s="32"/>
      <c r="S2605" s="32"/>
    </row>
    <row r="2606" spans="2:19" ht="239.45" customHeight="1">
      <c r="B2606" s="34">
        <v>2412</v>
      </c>
      <c r="C2606" s="33" t="s">
        <v>2654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133</v>
      </c>
      <c r="P2606" s="32"/>
      <c r="Q2606" s="32"/>
      <c r="R2606" s="32"/>
      <c r="S2606" s="32"/>
    </row>
    <row r="2607" spans="2:19" ht="239.45" customHeight="1">
      <c r="B2607" s="34">
        <v>2413</v>
      </c>
      <c r="C2607" s="33" t="s">
        <v>2655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133</v>
      </c>
      <c r="P2607" s="32"/>
      <c r="Q2607" s="32"/>
      <c r="R2607" s="32"/>
      <c r="S2607" s="32"/>
    </row>
    <row r="2608" spans="2:19" ht="239.45" customHeight="1">
      <c r="B2608" s="34">
        <v>2414</v>
      </c>
      <c r="C2608" s="33" t="s">
        <v>2656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133</v>
      </c>
      <c r="P2608" s="32"/>
      <c r="Q2608" s="32"/>
      <c r="R2608" s="32"/>
      <c r="S2608" s="32"/>
    </row>
    <row r="2609" spans="2:19" ht="239.45" customHeight="1">
      <c r="B2609" s="34">
        <v>2415</v>
      </c>
      <c r="C2609" s="33" t="s">
        <v>2657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133</v>
      </c>
      <c r="P2609" s="32"/>
      <c r="Q2609" s="32"/>
      <c r="R2609" s="32"/>
      <c r="S2609" s="32"/>
    </row>
    <row r="2610" spans="2:19" ht="239.45" customHeight="1">
      <c r="B2610" s="34">
        <v>2416</v>
      </c>
      <c r="C2610" s="33" t="s">
        <v>2658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159</v>
      </c>
      <c r="P2610" s="32"/>
      <c r="Q2610" s="32"/>
      <c r="R2610" s="32"/>
      <c r="S2610" s="32"/>
    </row>
    <row r="2611" spans="2:19" ht="239.45" customHeight="1">
      <c r="B2611" s="34">
        <v>2417</v>
      </c>
      <c r="C2611" s="33" t="s">
        <v>2659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159</v>
      </c>
      <c r="P2611" s="32"/>
      <c r="Q2611" s="32"/>
      <c r="R2611" s="32"/>
      <c r="S2611" s="32"/>
    </row>
    <row r="2612" spans="2:19" ht="239.45" customHeight="1">
      <c r="B2612" s="34">
        <v>2418</v>
      </c>
      <c r="C2612" s="33" t="s">
        <v>2660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159</v>
      </c>
      <c r="P2612" s="32"/>
      <c r="Q2612" s="32"/>
      <c r="R2612" s="32"/>
      <c r="S2612" s="32"/>
    </row>
    <row r="2613" spans="2:19" ht="239.45" customHeight="1">
      <c r="B2613" s="34">
        <v>2419</v>
      </c>
      <c r="C2613" s="33" t="s">
        <v>2661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159</v>
      </c>
      <c r="P2613" s="32"/>
      <c r="Q2613" s="32"/>
      <c r="R2613" s="32"/>
      <c r="S2613" s="32"/>
    </row>
    <row r="2614" spans="2:19" ht="239.45" customHeight="1">
      <c r="B2614" s="34">
        <v>2420</v>
      </c>
      <c r="C2614" s="33" t="s">
        <v>2662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5" customHeight="1">
      <c r="B2615" s="34">
        <v>2421</v>
      </c>
      <c r="C2615" s="33" t="s">
        <v>2663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133</v>
      </c>
      <c r="P2615" s="32"/>
      <c r="Q2615" s="32"/>
      <c r="R2615" s="32"/>
      <c r="S2615" s="32"/>
    </row>
    <row r="2616" spans="2:19" ht="239.45" customHeight="1">
      <c r="B2616" s="34">
        <v>2422</v>
      </c>
      <c r="C2616" s="33" t="s">
        <v>2664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133</v>
      </c>
      <c r="P2616" s="32"/>
      <c r="Q2616" s="32"/>
      <c r="R2616" s="32"/>
      <c r="S2616" s="32"/>
    </row>
    <row r="2617" spans="2:19" ht="239.45" customHeight="1">
      <c r="B2617" s="34">
        <v>2423</v>
      </c>
      <c r="C2617" s="33" t="s">
        <v>2665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133</v>
      </c>
      <c r="P2617" s="32"/>
      <c r="Q2617" s="32"/>
      <c r="R2617" s="32"/>
      <c r="S2617" s="32"/>
    </row>
    <row r="2618" spans="2:19" ht="239.45" customHeight="1">
      <c r="B2618" s="34">
        <v>2424</v>
      </c>
      <c r="C2618" s="33" t="s">
        <v>2666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133</v>
      </c>
      <c r="P2618" s="32"/>
      <c r="Q2618" s="32"/>
      <c r="R2618" s="32"/>
      <c r="S2618" s="32"/>
    </row>
    <row r="2619" spans="2:19" ht="239.45" customHeight="1">
      <c r="B2619" s="34">
        <v>2425</v>
      </c>
      <c r="C2619" s="33" t="s">
        <v>2667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133</v>
      </c>
      <c r="P2619" s="32"/>
      <c r="Q2619" s="32"/>
      <c r="R2619" s="32"/>
      <c r="S2619" s="32"/>
    </row>
    <row r="2620" spans="2:19" ht="239.45" customHeight="1">
      <c r="B2620" s="34">
        <v>2426</v>
      </c>
      <c r="C2620" s="33" t="s">
        <v>2668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133</v>
      </c>
      <c r="P2620" s="32"/>
      <c r="Q2620" s="32"/>
      <c r="R2620" s="32"/>
      <c r="S2620" s="32"/>
    </row>
    <row r="2621" spans="2:19" ht="239.45" customHeight="1">
      <c r="B2621" s="34">
        <v>2427</v>
      </c>
      <c r="C2621" s="33" t="s">
        <v>2669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133</v>
      </c>
      <c r="P2621" s="32"/>
      <c r="Q2621" s="32"/>
      <c r="R2621" s="32"/>
      <c r="S2621" s="32"/>
    </row>
    <row r="2622" spans="2:19" ht="239.45" customHeight="1">
      <c r="B2622" s="34">
        <v>2428</v>
      </c>
      <c r="C2622" s="33" t="s">
        <v>2670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133</v>
      </c>
      <c r="P2622" s="32"/>
      <c r="Q2622" s="32"/>
      <c r="R2622" s="32"/>
      <c r="S2622" s="32"/>
    </row>
    <row r="2623" spans="2:19" ht="239.45" customHeight="1">
      <c r="B2623" s="34">
        <v>2429</v>
      </c>
      <c r="C2623" s="33" t="s">
        <v>2671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133</v>
      </c>
      <c r="P2623" s="32"/>
      <c r="Q2623" s="32"/>
      <c r="R2623" s="32"/>
      <c r="S2623" s="32"/>
    </row>
    <row r="2624" spans="2:19" ht="239.45" customHeight="1">
      <c r="B2624" s="34">
        <v>2430</v>
      </c>
      <c r="C2624" s="33" t="s">
        <v>2672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133</v>
      </c>
      <c r="P2624" s="32"/>
      <c r="Q2624" s="32"/>
      <c r="R2624" s="32"/>
      <c r="S2624" s="32"/>
    </row>
    <row r="2625" spans="2:19" ht="239.45" customHeight="1">
      <c r="B2625" s="34">
        <v>2431</v>
      </c>
      <c r="C2625" s="33" t="s">
        <v>2673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133</v>
      </c>
      <c r="P2625" s="32"/>
      <c r="Q2625" s="32"/>
      <c r="R2625" s="32"/>
      <c r="S2625" s="32"/>
    </row>
    <row r="2626" spans="2:19" ht="239.45" customHeight="1">
      <c r="B2626" s="34">
        <v>2432</v>
      </c>
      <c r="C2626" s="33" t="s">
        <v>2674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133</v>
      </c>
      <c r="P2626" s="32"/>
      <c r="Q2626" s="32"/>
      <c r="R2626" s="32"/>
      <c r="S2626" s="32"/>
    </row>
    <row r="2627" spans="2:19" ht="239.45" customHeight="1">
      <c r="B2627" s="34">
        <v>2433</v>
      </c>
      <c r="C2627" s="33" t="s">
        <v>2675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133</v>
      </c>
      <c r="P2627" s="32"/>
      <c r="Q2627" s="32"/>
      <c r="R2627" s="32"/>
      <c r="S2627" s="32"/>
    </row>
    <row r="2628" spans="2:19" ht="239.45" customHeight="1">
      <c r="B2628" s="34">
        <v>2434</v>
      </c>
      <c r="C2628" s="33" t="s">
        <v>2676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1088</v>
      </c>
      <c r="P2628" s="32"/>
      <c r="Q2628" s="32"/>
      <c r="R2628" s="32"/>
      <c r="S2628" s="32"/>
    </row>
    <row r="2629" spans="2:19" ht="239.45" customHeight="1">
      <c r="B2629" s="34">
        <v>2435</v>
      </c>
      <c r="C2629" s="33" t="s">
        <v>2677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133</v>
      </c>
      <c r="P2629" s="32"/>
      <c r="Q2629" s="32"/>
      <c r="R2629" s="32"/>
      <c r="S2629" s="32"/>
    </row>
    <row r="2630" spans="2:19" ht="239.45" customHeight="1">
      <c r="B2630" s="34">
        <v>2436</v>
      </c>
      <c r="C2630" s="33" t="s">
        <v>2678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133</v>
      </c>
      <c r="P2630" s="32"/>
      <c r="Q2630" s="32"/>
      <c r="R2630" s="32"/>
      <c r="S2630" s="32"/>
    </row>
    <row r="2631" spans="2:19" ht="239.45" customHeight="1">
      <c r="B2631" s="34">
        <v>2437</v>
      </c>
      <c r="C2631" s="33" t="s">
        <v>2679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133</v>
      </c>
      <c r="P2631" s="32"/>
      <c r="Q2631" s="32"/>
      <c r="R2631" s="32"/>
      <c r="S2631" s="32"/>
    </row>
    <row r="2632" spans="2:19" ht="239.45" customHeight="1">
      <c r="B2632" s="34">
        <v>2438</v>
      </c>
      <c r="C2632" s="33" t="s">
        <v>2680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396</v>
      </c>
      <c r="P2632" s="32"/>
      <c r="Q2632" s="32"/>
      <c r="R2632" s="32"/>
      <c r="S2632" s="32"/>
    </row>
    <row r="2633" spans="2:19" ht="239.45" customHeight="1">
      <c r="B2633" s="34">
        <v>2439</v>
      </c>
      <c r="C2633" s="33" t="s">
        <v>2681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133</v>
      </c>
      <c r="P2633" s="32"/>
      <c r="Q2633" s="32"/>
      <c r="R2633" s="32"/>
      <c r="S2633" s="32"/>
    </row>
    <row r="2634" spans="2:19" ht="239.45" customHeight="1">
      <c r="B2634" s="34">
        <v>2440</v>
      </c>
      <c r="C2634" s="33" t="s">
        <v>2682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227</v>
      </c>
      <c r="P2634" s="32"/>
      <c r="Q2634" s="32"/>
      <c r="R2634" s="32"/>
      <c r="S2634" s="32"/>
    </row>
    <row r="2635" spans="2:19" ht="239.45" customHeight="1">
      <c r="B2635" s="34">
        <v>2441</v>
      </c>
      <c r="C2635" s="33" t="s">
        <v>2683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227</v>
      </c>
      <c r="P2635" s="32"/>
      <c r="Q2635" s="32"/>
      <c r="R2635" s="32"/>
      <c r="S2635" s="32"/>
    </row>
    <row r="2636" spans="2:19" ht="239.45" customHeight="1">
      <c r="B2636" s="34">
        <v>2442</v>
      </c>
      <c r="C2636" s="33" t="s">
        <v>2684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159</v>
      </c>
      <c r="P2636" s="32"/>
      <c r="Q2636" s="32"/>
      <c r="R2636" s="32"/>
      <c r="S2636" s="32"/>
    </row>
    <row r="2637" spans="2:19" ht="239.45" customHeight="1">
      <c r="B2637" s="34">
        <v>2443</v>
      </c>
      <c r="C2637" s="33" t="s">
        <v>2685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1274</v>
      </c>
      <c r="P2637" s="32"/>
      <c r="Q2637" s="32"/>
      <c r="R2637" s="32"/>
      <c r="S2637" s="32"/>
    </row>
    <row r="2638" spans="2:19" ht="239.45" customHeight="1">
      <c r="B2638" s="34">
        <v>2444</v>
      </c>
      <c r="C2638" s="33" t="s">
        <v>2686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133</v>
      </c>
      <c r="P2638" s="32"/>
      <c r="Q2638" s="32"/>
      <c r="R2638" s="32"/>
      <c r="S2638" s="32"/>
    </row>
    <row r="2639" spans="2:19" ht="239.45" customHeight="1">
      <c r="B2639" s="34">
        <v>2445</v>
      </c>
      <c r="C2639" s="33" t="s">
        <v>2687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>
      <c r="B2640" s="34">
        <v>2446</v>
      </c>
      <c r="C2640" s="33" t="s">
        <v>2688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238</v>
      </c>
      <c r="P2640" s="32"/>
      <c r="Q2640" s="32"/>
      <c r="R2640" s="32"/>
      <c r="S2640" s="32"/>
    </row>
    <row r="2641" spans="2:19" ht="239.45" customHeight="1">
      <c r="B2641" s="34">
        <v>2447</v>
      </c>
      <c r="C2641" s="33" t="s">
        <v>2689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238</v>
      </c>
      <c r="P2641" s="32"/>
      <c r="Q2641" s="32"/>
      <c r="R2641" s="32"/>
      <c r="S2641" s="32"/>
    </row>
    <row r="2642" spans="2:19" ht="239.45" customHeight="1">
      <c r="B2642" s="34">
        <v>2448</v>
      </c>
      <c r="C2642" s="33" t="s">
        <v>2690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238</v>
      </c>
      <c r="P2642" s="32"/>
      <c r="Q2642" s="32"/>
      <c r="R2642" s="32"/>
      <c r="S2642" s="32"/>
    </row>
    <row r="2643" spans="2:19" ht="239.45" customHeight="1">
      <c r="B2643" s="34">
        <v>2449</v>
      </c>
      <c r="C2643" s="33" t="s">
        <v>2691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250</v>
      </c>
      <c r="P2643" s="32"/>
      <c r="Q2643" s="32"/>
      <c r="R2643" s="32"/>
      <c r="S2643" s="32"/>
    </row>
    <row r="2644" spans="2:19" ht="239.45" customHeight="1">
      <c r="B2644" s="34">
        <v>2450</v>
      </c>
      <c r="C2644" s="33" t="s">
        <v>2692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238</v>
      </c>
      <c r="P2644" s="32"/>
      <c r="Q2644" s="32"/>
      <c r="R2644" s="32"/>
      <c r="S2644" s="32"/>
    </row>
    <row r="2645" spans="2:19" ht="239.45" customHeight="1">
      <c r="B2645" s="34">
        <v>2451</v>
      </c>
      <c r="C2645" s="33" t="s">
        <v>2693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238</v>
      </c>
      <c r="P2645" s="32"/>
      <c r="Q2645" s="32"/>
      <c r="R2645" s="32"/>
      <c r="S2645" s="32"/>
    </row>
    <row r="2646" spans="2:19" ht="239.45" customHeight="1">
      <c r="B2646" s="34">
        <v>2452</v>
      </c>
      <c r="C2646" s="33" t="s">
        <v>2694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133</v>
      </c>
      <c r="P2646" s="32"/>
      <c r="Q2646" s="32"/>
      <c r="R2646" s="32"/>
      <c r="S2646" s="32"/>
    </row>
    <row r="2647" spans="2:19" ht="239.45" customHeight="1">
      <c r="B2647" s="34">
        <v>2453</v>
      </c>
      <c r="C2647" s="33" t="s">
        <v>2695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133</v>
      </c>
      <c r="P2647" s="32"/>
      <c r="Q2647" s="32"/>
      <c r="R2647" s="32"/>
      <c r="S2647" s="32"/>
    </row>
    <row r="2648" spans="2:19" ht="239.45" customHeight="1">
      <c r="B2648" s="34">
        <v>2454</v>
      </c>
      <c r="C2648" s="33" t="s">
        <v>2696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133</v>
      </c>
      <c r="P2648" s="32"/>
      <c r="Q2648" s="32"/>
      <c r="R2648" s="32"/>
      <c r="S2648" s="32"/>
    </row>
    <row r="2649" spans="2:19" ht="239.45" customHeight="1">
      <c r="B2649" s="34">
        <v>2455</v>
      </c>
      <c r="C2649" s="33" t="s">
        <v>2697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133</v>
      </c>
      <c r="P2649" s="32"/>
      <c r="Q2649" s="32"/>
      <c r="R2649" s="32"/>
      <c r="S2649" s="32"/>
    </row>
    <row r="2650" spans="2:19" ht="239.45" customHeight="1">
      <c r="B2650" s="34">
        <v>2456</v>
      </c>
      <c r="C2650" s="33" t="s">
        <v>2698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133</v>
      </c>
      <c r="P2650" s="32"/>
      <c r="Q2650" s="32"/>
      <c r="R2650" s="32"/>
      <c r="S2650" s="32"/>
    </row>
    <row r="2651" spans="2:19" ht="239.45" customHeight="1">
      <c r="B2651" s="34">
        <v>2457</v>
      </c>
      <c r="C2651" s="33" t="s">
        <v>2699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133</v>
      </c>
      <c r="P2651" s="32"/>
      <c r="Q2651" s="32"/>
      <c r="R2651" s="32"/>
      <c r="S2651" s="32"/>
    </row>
    <row r="2652" spans="2:19" ht="239.45" customHeight="1">
      <c r="B2652" s="34">
        <v>2458</v>
      </c>
      <c r="C2652" s="33" t="s">
        <v>2700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133</v>
      </c>
      <c r="P2652" s="32"/>
      <c r="Q2652" s="32"/>
      <c r="R2652" s="32"/>
      <c r="S2652" s="32"/>
    </row>
    <row r="2653" spans="2:19" ht="239.45" customHeight="1">
      <c r="B2653" s="34">
        <v>2459</v>
      </c>
      <c r="C2653" s="33" t="s">
        <v>2701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133</v>
      </c>
      <c r="P2653" s="32"/>
      <c r="Q2653" s="32"/>
      <c r="R2653" s="32"/>
      <c r="S2653" s="32"/>
    </row>
    <row r="2654" spans="2:19" ht="239.45" customHeight="1">
      <c r="B2654" s="34">
        <v>2460</v>
      </c>
      <c r="C2654" s="33" t="s">
        <v>2702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133</v>
      </c>
      <c r="P2654" s="32"/>
      <c r="Q2654" s="32"/>
      <c r="R2654" s="32"/>
      <c r="S2654" s="32"/>
    </row>
    <row r="2655" spans="2:19" ht="239.45" customHeight="1">
      <c r="B2655" s="34">
        <v>2461</v>
      </c>
      <c r="C2655" s="33" t="s">
        <v>2703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133</v>
      </c>
      <c r="P2655" s="32"/>
      <c r="Q2655" s="32"/>
      <c r="R2655" s="32"/>
      <c r="S2655" s="32"/>
    </row>
    <row r="2656" spans="2:19" ht="239.45" customHeight="1">
      <c r="B2656" s="34">
        <v>2462</v>
      </c>
      <c r="C2656" s="33" t="s">
        <v>2704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227</v>
      </c>
      <c r="P2656" s="32"/>
      <c r="Q2656" s="32"/>
      <c r="R2656" s="32"/>
      <c r="S2656" s="32"/>
    </row>
    <row r="2657" spans="2:19" ht="239.45" customHeight="1">
      <c r="B2657" s="34">
        <v>2463</v>
      </c>
      <c r="C2657" s="33" t="s">
        <v>2705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227</v>
      </c>
      <c r="P2657" s="32"/>
      <c r="Q2657" s="32"/>
      <c r="R2657" s="32"/>
      <c r="S2657" s="32"/>
    </row>
    <row r="2658" spans="2:19" ht="239.45" customHeight="1">
      <c r="B2658" s="34">
        <v>2464</v>
      </c>
      <c r="C2658" s="33" t="s">
        <v>2706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227</v>
      </c>
      <c r="P2658" s="32"/>
      <c r="Q2658" s="32"/>
      <c r="R2658" s="32"/>
      <c r="S2658" s="32"/>
    </row>
    <row r="2659" spans="2:19" ht="239.45" customHeight="1">
      <c r="B2659" s="34">
        <v>2465</v>
      </c>
      <c r="C2659" s="33" t="s">
        <v>2707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242</v>
      </c>
      <c r="P2659" s="32"/>
      <c r="Q2659" s="32"/>
      <c r="R2659" s="32"/>
      <c r="S2659" s="32"/>
    </row>
    <row r="2660" spans="2:19" ht="239.45" customHeight="1">
      <c r="B2660" s="34">
        <v>2466</v>
      </c>
      <c r="C2660" s="33" t="s">
        <v>2708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227</v>
      </c>
      <c r="P2660" s="32"/>
      <c r="Q2660" s="32"/>
      <c r="R2660" s="32"/>
      <c r="S2660" s="32"/>
    </row>
    <row r="2661" spans="2:19" ht="239.45" customHeight="1">
      <c r="B2661" s="34">
        <v>2467</v>
      </c>
      <c r="C2661" s="33" t="s">
        <v>2709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>
      <c r="B2662" s="34">
        <v>2468</v>
      </c>
      <c r="C2662" s="33" t="s">
        <v>2710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133</v>
      </c>
      <c r="P2662" s="32"/>
      <c r="Q2662" s="32"/>
      <c r="R2662" s="32"/>
      <c r="S2662" s="32"/>
    </row>
    <row r="2663" spans="2:19" ht="239.45" customHeight="1">
      <c r="B2663" s="34">
        <v>2469</v>
      </c>
      <c r="C2663" s="33" t="s">
        <v>2711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133</v>
      </c>
      <c r="P2663" s="32"/>
      <c r="Q2663" s="32"/>
      <c r="R2663" s="32"/>
      <c r="S2663" s="32"/>
    </row>
    <row r="2664" spans="2:19" ht="239.45" customHeight="1">
      <c r="B2664" s="34">
        <v>2470</v>
      </c>
      <c r="C2664" s="33" t="s">
        <v>2712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5" customHeight="1">
      <c r="B2665" s="34">
        <v>2471</v>
      </c>
      <c r="C2665" s="33" t="s">
        <v>2713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159</v>
      </c>
      <c r="P2665" s="32"/>
      <c r="Q2665" s="32"/>
      <c r="R2665" s="32"/>
      <c r="S2665" s="32"/>
    </row>
    <row r="2666" spans="2:19" ht="239.45" customHeight="1">
      <c r="B2666" s="34">
        <v>2472</v>
      </c>
      <c r="C2666" s="33" t="s">
        <v>2714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159</v>
      </c>
      <c r="P2666" s="32"/>
      <c r="Q2666" s="32"/>
      <c r="R2666" s="32"/>
      <c r="S2666" s="32"/>
    </row>
    <row r="2667" spans="2:19" ht="239.45" customHeight="1">
      <c r="B2667" s="34">
        <v>2473</v>
      </c>
      <c r="C2667" s="33" t="s">
        <v>2715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133</v>
      </c>
      <c r="P2667" s="32"/>
      <c r="Q2667" s="32"/>
      <c r="R2667" s="32"/>
      <c r="S2667" s="32"/>
    </row>
    <row r="2668" spans="2:19" ht="239.45" customHeight="1">
      <c r="B2668" s="34">
        <v>2474</v>
      </c>
      <c r="C2668" s="33" t="s">
        <v>2716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>
      <c r="B2669" s="34">
        <v>2475</v>
      </c>
      <c r="C2669" s="33" t="s">
        <v>2717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133</v>
      </c>
      <c r="P2669" s="32"/>
      <c r="Q2669" s="32"/>
      <c r="R2669" s="32"/>
      <c r="S2669" s="32"/>
    </row>
    <row r="2670" spans="2:19" ht="239.45" customHeight="1">
      <c r="B2670" s="34">
        <v>2476</v>
      </c>
      <c r="C2670" s="33" t="s">
        <v>2718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159</v>
      </c>
      <c r="P2670" s="32"/>
      <c r="Q2670" s="32"/>
      <c r="R2670" s="32"/>
      <c r="S2670" s="32"/>
    </row>
    <row r="2671" spans="2:19" ht="239.45" customHeight="1">
      <c r="B2671" s="34">
        <v>2477</v>
      </c>
      <c r="C2671" s="33" t="s">
        <v>2719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133</v>
      </c>
      <c r="P2671" s="32"/>
      <c r="Q2671" s="32"/>
      <c r="R2671" s="32"/>
      <c r="S2671" s="32"/>
    </row>
    <row r="2672" spans="2:19" ht="239.45" customHeight="1">
      <c r="B2672" s="34">
        <v>2478</v>
      </c>
      <c r="C2672" s="33" t="s">
        <v>2720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169</v>
      </c>
      <c r="P2672" s="32"/>
      <c r="Q2672" s="32"/>
      <c r="R2672" s="32"/>
      <c r="S2672" s="32"/>
    </row>
    <row r="2673" spans="2:19" ht="239.45" customHeight="1">
      <c r="B2673" s="34">
        <v>2479</v>
      </c>
      <c r="C2673" s="33" t="s">
        <v>2721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133</v>
      </c>
      <c r="P2673" s="32"/>
      <c r="Q2673" s="32"/>
      <c r="R2673" s="32"/>
      <c r="S2673" s="32"/>
    </row>
    <row r="2674" spans="2:19" ht="239.45" customHeight="1">
      <c r="B2674" s="34">
        <v>2480</v>
      </c>
      <c r="C2674" s="33" t="s">
        <v>2722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227</v>
      </c>
      <c r="P2674" s="32"/>
      <c r="Q2674" s="32"/>
      <c r="R2674" s="32"/>
      <c r="S2674" s="32"/>
    </row>
    <row r="2675" spans="2:19" ht="239.45" customHeight="1">
      <c r="B2675" s="34">
        <v>2481</v>
      </c>
      <c r="C2675" s="33" t="s">
        <v>2723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>
      <c r="B2676" s="34">
        <v>2482</v>
      </c>
      <c r="C2676" s="33" t="s">
        <v>2724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133</v>
      </c>
      <c r="P2676" s="32"/>
      <c r="Q2676" s="32"/>
      <c r="R2676" s="32"/>
      <c r="S2676" s="32"/>
    </row>
    <row r="2677" spans="2:19" ht="239.45" customHeight="1">
      <c r="B2677" s="34">
        <v>2483</v>
      </c>
      <c r="C2677" s="33" t="s">
        <v>2725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250</v>
      </c>
      <c r="P2677" s="32"/>
      <c r="Q2677" s="32"/>
      <c r="R2677" s="32"/>
      <c r="S2677" s="32"/>
    </row>
    <row r="2678" spans="2:19" ht="239.45" customHeight="1">
      <c r="B2678" s="34">
        <v>2484</v>
      </c>
      <c r="C2678" s="33" t="s">
        <v>2726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250</v>
      </c>
      <c r="P2678" s="32"/>
      <c r="Q2678" s="32"/>
      <c r="R2678" s="32"/>
      <c r="S2678" s="32"/>
    </row>
    <row r="2679" spans="2:19" ht="239.45" customHeight="1">
      <c r="B2679" s="34">
        <v>2485</v>
      </c>
      <c r="C2679" s="33" t="s">
        <v>2727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238</v>
      </c>
      <c r="P2679" s="32"/>
      <c r="Q2679" s="32"/>
      <c r="R2679" s="32"/>
      <c r="S2679" s="32"/>
    </row>
    <row r="2680" spans="2:19" ht="239.45" customHeight="1">
      <c r="B2680" s="34">
        <v>2486</v>
      </c>
      <c r="C2680" s="33" t="s">
        <v>2728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238</v>
      </c>
      <c r="P2680" s="32"/>
      <c r="Q2680" s="32"/>
      <c r="R2680" s="32"/>
      <c r="S2680" s="32"/>
    </row>
    <row r="2681" spans="2:19" ht="239.45" customHeight="1">
      <c r="B2681" s="34">
        <v>2487</v>
      </c>
      <c r="C2681" s="33" t="s">
        <v>2729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159</v>
      </c>
      <c r="P2681" s="32"/>
      <c r="Q2681" s="32"/>
      <c r="R2681" s="32"/>
      <c r="S2681" s="32"/>
    </row>
    <row r="2682" spans="2:19" ht="239.45" customHeight="1">
      <c r="B2682" s="34">
        <v>2488</v>
      </c>
      <c r="C2682" s="33" t="s">
        <v>2730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159</v>
      </c>
      <c r="P2682" s="32"/>
      <c r="Q2682" s="32"/>
      <c r="R2682" s="32"/>
      <c r="S2682" s="32"/>
    </row>
    <row r="2683" spans="2:19" ht="239.45" customHeight="1">
      <c r="B2683" s="34">
        <v>2489</v>
      </c>
      <c r="C2683" s="33" t="s">
        <v>2731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250</v>
      </c>
      <c r="P2683" s="32"/>
      <c r="Q2683" s="32"/>
      <c r="R2683" s="32"/>
      <c r="S2683" s="32"/>
    </row>
    <row r="2684" spans="2:19" ht="239.45" customHeight="1">
      <c r="B2684" s="34">
        <v>2490</v>
      </c>
      <c r="C2684" s="33" t="s">
        <v>2732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250</v>
      </c>
      <c r="P2684" s="32"/>
      <c r="Q2684" s="32"/>
      <c r="R2684" s="32"/>
      <c r="S2684" s="32"/>
    </row>
    <row r="2685" spans="2:19" ht="239.45" customHeight="1">
      <c r="B2685" s="34">
        <v>2491</v>
      </c>
      <c r="C2685" s="33" t="s">
        <v>2733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250</v>
      </c>
      <c r="P2685" s="32"/>
      <c r="Q2685" s="32"/>
      <c r="R2685" s="32"/>
      <c r="S2685" s="32"/>
    </row>
    <row r="2686" spans="2:19" ht="239.45" customHeight="1">
      <c r="B2686" s="34">
        <v>2492</v>
      </c>
      <c r="C2686" s="33" t="s">
        <v>2734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250</v>
      </c>
      <c r="P2686" s="32"/>
      <c r="Q2686" s="32"/>
      <c r="R2686" s="32"/>
      <c r="S2686" s="32"/>
    </row>
    <row r="2687" spans="2:19" ht="239.45" customHeight="1">
      <c r="B2687" s="34">
        <v>2493</v>
      </c>
      <c r="C2687" s="33" t="s">
        <v>2735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250</v>
      </c>
      <c r="P2687" s="32"/>
      <c r="Q2687" s="32"/>
      <c r="R2687" s="32"/>
      <c r="S2687" s="32"/>
    </row>
    <row r="2688" spans="2:19" ht="239.45" customHeight="1">
      <c r="B2688" s="34">
        <v>2494</v>
      </c>
      <c r="C2688" s="33" t="s">
        <v>2736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159</v>
      </c>
      <c r="P2688" s="32"/>
      <c r="Q2688" s="32"/>
      <c r="R2688" s="32"/>
      <c r="S2688" s="32"/>
    </row>
    <row r="2689" spans="2:19" ht="239.45" customHeight="1">
      <c r="B2689" s="34">
        <v>2495</v>
      </c>
      <c r="C2689" s="33" t="s">
        <v>2737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159</v>
      </c>
      <c r="P2689" s="32"/>
      <c r="Q2689" s="32"/>
      <c r="R2689" s="32"/>
      <c r="S2689" s="32"/>
    </row>
    <row r="2690" spans="2:19" ht="239.45" customHeight="1">
      <c r="B2690" s="34">
        <v>2496</v>
      </c>
      <c r="C2690" s="33" t="s">
        <v>2738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159</v>
      </c>
      <c r="P2690" s="32"/>
      <c r="Q2690" s="32"/>
      <c r="R2690" s="32"/>
      <c r="S2690" s="32"/>
    </row>
    <row r="2691" spans="2:19" ht="239.45" customHeight="1">
      <c r="B2691" s="34">
        <v>2497</v>
      </c>
      <c r="C2691" s="33" t="s">
        <v>2739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339</v>
      </c>
      <c r="P2691" s="32"/>
      <c r="Q2691" s="32"/>
      <c r="R2691" s="32"/>
      <c r="S2691" s="32"/>
    </row>
    <row r="2692" spans="2:19" ht="239.45" customHeight="1">
      <c r="B2692" s="34">
        <v>2498</v>
      </c>
      <c r="C2692" s="33" t="s">
        <v>2740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133</v>
      </c>
      <c r="P2692" s="32"/>
      <c r="Q2692" s="32"/>
      <c r="R2692" s="32"/>
      <c r="S2692" s="32"/>
    </row>
    <row r="2693" spans="2:19" ht="239.45" customHeight="1">
      <c r="B2693" s="34">
        <v>2499</v>
      </c>
      <c r="C2693" s="33" t="s">
        <v>2741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250</v>
      </c>
      <c r="P2693" s="32"/>
      <c r="Q2693" s="32"/>
      <c r="R2693" s="32"/>
      <c r="S2693" s="32"/>
    </row>
    <row r="2694" spans="2:19" ht="239.45" customHeight="1">
      <c r="B2694" s="34">
        <v>2500</v>
      </c>
      <c r="C2694" s="33" t="s">
        <v>2742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133</v>
      </c>
      <c r="P2694" s="32"/>
      <c r="Q2694" s="32"/>
      <c r="R2694" s="32"/>
      <c r="S2694" s="32"/>
    </row>
    <row r="2695" spans="2:19" ht="239.45" customHeight="1">
      <c r="B2695" s="34">
        <v>2501</v>
      </c>
      <c r="C2695" s="33" t="s">
        <v>2743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250</v>
      </c>
      <c r="P2695" s="32"/>
      <c r="Q2695" s="32"/>
      <c r="R2695" s="32"/>
      <c r="S2695" s="32"/>
    </row>
    <row r="2696" spans="2:19" ht="239.45" customHeight="1">
      <c r="B2696" s="34">
        <v>2502</v>
      </c>
      <c r="C2696" s="33" t="s">
        <v>2744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133</v>
      </c>
      <c r="P2696" s="32"/>
      <c r="Q2696" s="32"/>
      <c r="R2696" s="32"/>
      <c r="S2696" s="32"/>
    </row>
    <row r="2697" spans="2:19" ht="239.45" customHeight="1">
      <c r="B2697" s="34">
        <v>2503</v>
      </c>
      <c r="C2697" s="33" t="s">
        <v>2745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133</v>
      </c>
      <c r="P2697" s="32"/>
      <c r="Q2697" s="32"/>
      <c r="R2697" s="32"/>
      <c r="S2697" s="32"/>
    </row>
    <row r="2698" spans="2:19" ht="239.45" customHeight="1">
      <c r="B2698" s="34">
        <v>2504</v>
      </c>
      <c r="C2698" s="33" t="s">
        <v>2746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250</v>
      </c>
      <c r="P2698" s="32"/>
      <c r="Q2698" s="32"/>
      <c r="R2698" s="32"/>
      <c r="S2698" s="32"/>
    </row>
    <row r="2699" spans="2:19" ht="239.45" customHeight="1">
      <c r="B2699" s="34">
        <v>2505</v>
      </c>
      <c r="C2699" s="33" t="s">
        <v>2747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250</v>
      </c>
      <c r="P2699" s="32"/>
      <c r="Q2699" s="32"/>
      <c r="R2699" s="32"/>
      <c r="S2699" s="32"/>
    </row>
    <row r="2700" spans="2:19" ht="239.45" customHeight="1">
      <c r="B2700" s="34">
        <v>2506</v>
      </c>
      <c r="C2700" s="33" t="s">
        <v>2748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250</v>
      </c>
      <c r="P2700" s="32"/>
      <c r="Q2700" s="32"/>
      <c r="R2700" s="32"/>
      <c r="S2700" s="32"/>
    </row>
    <row r="2701" spans="2:19" ht="239.45" customHeight="1">
      <c r="B2701" s="34">
        <v>2507</v>
      </c>
      <c r="C2701" s="33" t="s">
        <v>2749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133</v>
      </c>
      <c r="P2701" s="32"/>
      <c r="Q2701" s="32"/>
      <c r="R2701" s="32"/>
      <c r="S2701" s="32"/>
    </row>
    <row r="2702" spans="2:19" ht="239.45" customHeight="1">
      <c r="B2702" s="34">
        <v>2508</v>
      </c>
      <c r="C2702" s="33" t="s">
        <v>2750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250</v>
      </c>
      <c r="P2702" s="32"/>
      <c r="Q2702" s="32"/>
      <c r="R2702" s="32"/>
      <c r="S2702" s="32"/>
    </row>
    <row r="2703" spans="2:19" ht="239.45" customHeight="1">
      <c r="B2703" s="34">
        <v>2509</v>
      </c>
      <c r="C2703" s="33" t="s">
        <v>2751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133</v>
      </c>
      <c r="P2703" s="32"/>
      <c r="Q2703" s="32"/>
      <c r="R2703" s="32"/>
      <c r="S2703" s="32"/>
    </row>
    <row r="2704" spans="2:19" ht="239.45" customHeight="1">
      <c r="B2704" s="34">
        <v>2510</v>
      </c>
      <c r="C2704" s="33" t="s">
        <v>2752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238</v>
      </c>
      <c r="P2704" s="32"/>
      <c r="Q2704" s="32"/>
      <c r="R2704" s="32"/>
      <c r="S2704" s="32"/>
    </row>
    <row r="2705" spans="2:19" ht="239.45" customHeight="1">
      <c r="B2705" s="34">
        <v>2511</v>
      </c>
      <c r="C2705" s="33" t="s">
        <v>2753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238</v>
      </c>
      <c r="P2705" s="32"/>
      <c r="Q2705" s="32"/>
      <c r="R2705" s="32"/>
      <c r="S2705" s="32"/>
    </row>
    <row r="2706" spans="2:19" ht="239.45" customHeight="1">
      <c r="B2706" s="34">
        <v>2512</v>
      </c>
      <c r="C2706" s="33" t="s">
        <v>2754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133</v>
      </c>
      <c r="P2706" s="32"/>
      <c r="Q2706" s="32"/>
      <c r="R2706" s="32"/>
      <c r="S2706" s="32"/>
    </row>
    <row r="2707" spans="2:19" ht="239.45" customHeight="1">
      <c r="B2707" s="34">
        <v>2513</v>
      </c>
      <c r="C2707" s="33" t="s">
        <v>2755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250</v>
      </c>
      <c r="P2707" s="32"/>
      <c r="Q2707" s="32"/>
      <c r="R2707" s="32"/>
      <c r="S2707" s="32"/>
    </row>
    <row r="2708" spans="2:19" ht="239.45" customHeight="1">
      <c r="B2708" s="34">
        <v>2514</v>
      </c>
      <c r="C2708" s="33" t="s">
        <v>2756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133</v>
      </c>
      <c r="P2708" s="32"/>
      <c r="Q2708" s="32"/>
      <c r="R2708" s="32"/>
      <c r="S2708" s="32"/>
    </row>
    <row r="2709" spans="2:19" ht="239.45" customHeight="1">
      <c r="B2709" s="34">
        <v>2515</v>
      </c>
      <c r="C2709" s="33" t="s">
        <v>2757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133</v>
      </c>
      <c r="P2709" s="32"/>
      <c r="Q2709" s="32"/>
      <c r="R2709" s="32"/>
      <c r="S2709" s="32"/>
    </row>
    <row r="2710" spans="2:19" ht="239.45" customHeight="1">
      <c r="B2710" s="34">
        <v>2516</v>
      </c>
      <c r="C2710" s="33" t="s">
        <v>2758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250</v>
      </c>
      <c r="P2710" s="32"/>
      <c r="Q2710" s="32"/>
      <c r="R2710" s="32"/>
      <c r="S2710" s="32"/>
    </row>
    <row r="2711" spans="2:19" ht="239.45" customHeight="1">
      <c r="B2711" s="34">
        <v>2517</v>
      </c>
      <c r="C2711" s="33" t="s">
        <v>2759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238</v>
      </c>
      <c r="P2711" s="32"/>
      <c r="Q2711" s="32"/>
      <c r="R2711" s="32"/>
      <c r="S2711" s="32"/>
    </row>
    <row r="2712" spans="2:19" ht="239.45" customHeight="1">
      <c r="B2712" s="34">
        <v>2518</v>
      </c>
      <c r="C2712" s="33" t="s">
        <v>2760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133</v>
      </c>
      <c r="P2712" s="32"/>
      <c r="Q2712" s="32"/>
      <c r="R2712" s="32"/>
      <c r="S2712" s="32"/>
    </row>
    <row r="2713" spans="2:19" ht="239.45" customHeight="1">
      <c r="B2713" s="34">
        <v>2519</v>
      </c>
      <c r="C2713" s="33" t="s">
        <v>2761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133</v>
      </c>
      <c r="P2713" s="32"/>
      <c r="Q2713" s="32"/>
      <c r="R2713" s="32"/>
      <c r="S2713" s="32"/>
    </row>
    <row r="2714" spans="2:19" ht="239.45" customHeight="1">
      <c r="B2714" s="34">
        <v>2520</v>
      </c>
      <c r="C2714" s="33" t="s">
        <v>2762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133</v>
      </c>
      <c r="P2714" s="32"/>
      <c r="Q2714" s="32"/>
      <c r="R2714" s="32"/>
      <c r="S2714" s="32"/>
    </row>
    <row r="2715" spans="2:19" ht="239.45" customHeight="1">
      <c r="B2715" s="34">
        <v>2521</v>
      </c>
      <c r="C2715" s="33" t="s">
        <v>2763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250</v>
      </c>
      <c r="P2715" s="32"/>
      <c r="Q2715" s="32"/>
      <c r="R2715" s="32"/>
      <c r="S2715" s="32"/>
    </row>
    <row r="2716" spans="2:19" ht="239.45" customHeight="1">
      <c r="B2716" s="34">
        <v>2522</v>
      </c>
      <c r="C2716" s="33" t="s">
        <v>2764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133</v>
      </c>
      <c r="P2716" s="32"/>
      <c r="Q2716" s="32"/>
      <c r="R2716" s="32"/>
      <c r="S2716" s="32"/>
    </row>
    <row r="2717" spans="2:19" ht="239.45" customHeight="1">
      <c r="B2717" s="34">
        <v>2523</v>
      </c>
      <c r="C2717" s="33" t="s">
        <v>2765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250</v>
      </c>
      <c r="P2717" s="32"/>
      <c r="Q2717" s="32"/>
      <c r="R2717" s="32"/>
      <c r="S2717" s="32"/>
    </row>
    <row r="2718" spans="2:19" ht="239.45" customHeight="1">
      <c r="B2718" s="34">
        <v>2524</v>
      </c>
      <c r="C2718" s="33" t="s">
        <v>2766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250</v>
      </c>
      <c r="P2718" s="32"/>
      <c r="Q2718" s="32"/>
      <c r="R2718" s="32"/>
      <c r="S2718" s="32"/>
    </row>
    <row r="2719" spans="2:19" ht="239.45" customHeight="1">
      <c r="B2719" s="34">
        <v>2525</v>
      </c>
      <c r="C2719" s="33" t="s">
        <v>2767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133</v>
      </c>
      <c r="P2719" s="32"/>
      <c r="Q2719" s="32"/>
      <c r="R2719" s="32"/>
      <c r="S2719" s="32"/>
    </row>
    <row r="2720" spans="2:19" ht="239.45" customHeight="1">
      <c r="B2720" s="34">
        <v>2526</v>
      </c>
      <c r="C2720" s="33" t="s">
        <v>2768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133</v>
      </c>
      <c r="P2720" s="32"/>
      <c r="Q2720" s="32"/>
      <c r="R2720" s="32"/>
      <c r="S2720" s="32"/>
    </row>
    <row r="2721" spans="2:19" ht="239.45" customHeight="1">
      <c r="B2721" s="34">
        <v>2527</v>
      </c>
      <c r="C2721" s="33" t="s">
        <v>2769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227</v>
      </c>
      <c r="P2721" s="32"/>
      <c r="Q2721" s="32"/>
      <c r="R2721" s="32"/>
      <c r="S2721" s="32"/>
    </row>
    <row r="2722" spans="2:19" ht="239.45" customHeight="1">
      <c r="B2722" s="34">
        <v>2528</v>
      </c>
      <c r="C2722" s="33" t="s">
        <v>2770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766</v>
      </c>
      <c r="P2722" s="32"/>
      <c r="Q2722" s="32"/>
      <c r="R2722" s="32"/>
      <c r="S2722" s="32"/>
    </row>
    <row r="2723" spans="2:19" ht="239.45" customHeight="1">
      <c r="B2723" s="34">
        <v>2529</v>
      </c>
      <c r="C2723" s="33" t="s">
        <v>2771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159</v>
      </c>
      <c r="P2723" s="32"/>
      <c r="Q2723" s="32"/>
      <c r="R2723" s="32"/>
      <c r="S2723" s="32"/>
    </row>
    <row r="2724" spans="2:19" ht="239.45" customHeight="1">
      <c r="B2724" s="34">
        <v>2530</v>
      </c>
      <c r="C2724" s="33" t="s">
        <v>2772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159</v>
      </c>
      <c r="P2724" s="32"/>
      <c r="Q2724" s="32"/>
      <c r="R2724" s="32"/>
      <c r="S2724" s="32"/>
    </row>
    <row r="2725" spans="2:19" ht="239.45" customHeight="1">
      <c r="B2725" s="34">
        <v>2531</v>
      </c>
      <c r="C2725" s="33" t="s">
        <v>2773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227</v>
      </c>
      <c r="P2725" s="32"/>
      <c r="Q2725" s="32"/>
      <c r="R2725" s="32"/>
      <c r="S2725" s="32"/>
    </row>
    <row r="2726" spans="2:19" ht="239.45" customHeight="1">
      <c r="B2726" s="34">
        <v>2532</v>
      </c>
      <c r="C2726" s="33" t="s">
        <v>2774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133</v>
      </c>
      <c r="P2726" s="32"/>
      <c r="Q2726" s="32"/>
      <c r="R2726" s="32"/>
      <c r="S2726" s="32"/>
    </row>
    <row r="2727" spans="2:19" ht="239.45" customHeight="1">
      <c r="B2727" s="34">
        <v>2533</v>
      </c>
      <c r="C2727" s="33" t="s">
        <v>2775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227</v>
      </c>
      <c r="P2727" s="32"/>
      <c r="Q2727" s="32"/>
      <c r="R2727" s="32"/>
      <c r="S2727" s="32"/>
    </row>
    <row r="2728" spans="2:19" ht="239.45" customHeight="1">
      <c r="B2728" s="34">
        <v>2534</v>
      </c>
      <c r="C2728" s="33" t="s">
        <v>2776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227</v>
      </c>
      <c r="P2728" s="32"/>
      <c r="Q2728" s="32"/>
      <c r="R2728" s="32"/>
      <c r="S2728" s="32"/>
    </row>
    <row r="2729" spans="2:19" ht="239.45" customHeight="1">
      <c r="B2729" s="34">
        <v>2535</v>
      </c>
      <c r="C2729" s="33" t="s">
        <v>2777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250</v>
      </c>
      <c r="P2729" s="32"/>
      <c r="Q2729" s="32"/>
      <c r="R2729" s="32"/>
      <c r="S2729" s="32"/>
    </row>
    <row r="2730" spans="2:19" ht="239.45" customHeight="1">
      <c r="B2730" s="34">
        <v>2536</v>
      </c>
      <c r="C2730" s="33" t="s">
        <v>2778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250</v>
      </c>
      <c r="P2730" s="32"/>
      <c r="Q2730" s="32"/>
      <c r="R2730" s="32"/>
      <c r="S2730" s="32"/>
    </row>
    <row r="2731" spans="2:19" ht="239.45" customHeight="1">
      <c r="B2731" s="34">
        <v>2537</v>
      </c>
      <c r="C2731" s="33" t="s">
        <v>2779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250</v>
      </c>
      <c r="P2731" s="32"/>
      <c r="Q2731" s="32"/>
      <c r="R2731" s="32"/>
      <c r="S2731" s="32"/>
    </row>
    <row r="2732" spans="2:19" ht="239.45" customHeight="1">
      <c r="B2732" s="34">
        <v>2538</v>
      </c>
      <c r="C2732" s="33" t="s">
        <v>2780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407</v>
      </c>
      <c r="P2732" s="32"/>
      <c r="Q2732" s="32"/>
      <c r="R2732" s="32"/>
      <c r="S2732" s="32"/>
    </row>
    <row r="2733" spans="2:19" ht="239.45" customHeight="1">
      <c r="B2733" s="34">
        <v>2539</v>
      </c>
      <c r="C2733" s="33" t="s">
        <v>2781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667</v>
      </c>
      <c r="P2733" s="32"/>
      <c r="Q2733" s="32"/>
      <c r="R2733" s="32"/>
      <c r="S2733" s="32"/>
    </row>
    <row r="2734" spans="2:19" ht="239.45" customHeight="1">
      <c r="B2734" s="34">
        <v>2540</v>
      </c>
      <c r="C2734" s="33" t="s">
        <v>2782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407</v>
      </c>
      <c r="P2734" s="32"/>
      <c r="Q2734" s="32"/>
      <c r="R2734" s="32"/>
      <c r="S2734" s="32"/>
    </row>
    <row r="2735" spans="2:19" ht="239.45" customHeight="1">
      <c r="B2735" s="34">
        <v>2541</v>
      </c>
      <c r="C2735" s="33" t="s">
        <v>2783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>
      <c r="B2736" s="34">
        <v>2542</v>
      </c>
      <c r="C2736" s="33" t="s">
        <v>2784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667</v>
      </c>
      <c r="P2736" s="32"/>
      <c r="Q2736" s="32"/>
      <c r="R2736" s="32"/>
      <c r="S2736" s="32"/>
    </row>
    <row r="2737" spans="2:19" ht="239.45" customHeight="1">
      <c r="B2737" s="34">
        <v>2543</v>
      </c>
      <c r="C2737" s="33" t="s">
        <v>2785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2401</v>
      </c>
      <c r="P2737" s="32"/>
      <c r="Q2737" s="32"/>
      <c r="R2737" s="32"/>
      <c r="S2737" s="32"/>
    </row>
    <row r="2738" spans="2:19" ht="239.45" customHeight="1">
      <c r="B2738" s="34">
        <v>2544</v>
      </c>
      <c r="C2738" s="33" t="s">
        <v>2786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407</v>
      </c>
      <c r="P2738" s="32"/>
      <c r="Q2738" s="32"/>
      <c r="R2738" s="32"/>
      <c r="S2738" s="32"/>
    </row>
    <row r="2739" spans="2:19" ht="239.45" customHeight="1">
      <c r="B2739" s="34">
        <v>2545</v>
      </c>
      <c r="C2739" s="33" t="s">
        <v>2787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250</v>
      </c>
      <c r="P2739" s="32"/>
      <c r="Q2739" s="32"/>
      <c r="R2739" s="32"/>
      <c r="S2739" s="32"/>
    </row>
    <row r="2740" spans="2:19" ht="239.45" customHeight="1">
      <c r="B2740" s="34">
        <v>2546</v>
      </c>
      <c r="C2740" s="33" t="s">
        <v>2788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2183</v>
      </c>
      <c r="P2740" s="32"/>
      <c r="Q2740" s="32"/>
      <c r="R2740" s="32"/>
      <c r="S2740" s="32"/>
    </row>
    <row r="2741" spans="2:19" ht="239.45" customHeight="1">
      <c r="B2741" s="34">
        <v>2547</v>
      </c>
      <c r="C2741" s="33" t="s">
        <v>2789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2401</v>
      </c>
      <c r="P2741" s="32"/>
      <c r="Q2741" s="32"/>
      <c r="R2741" s="32"/>
      <c r="S2741" s="32"/>
    </row>
    <row r="2742" spans="2:19" ht="239.45" customHeight="1">
      <c r="B2742" s="34">
        <v>2548</v>
      </c>
      <c r="C2742" s="33" t="s">
        <v>2790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>
      <c r="B2743" s="34">
        <v>2549</v>
      </c>
      <c r="C2743" s="33" t="s">
        <v>2791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238</v>
      </c>
      <c r="P2743" s="32"/>
      <c r="Q2743" s="32"/>
      <c r="R2743" s="32"/>
      <c r="S2743" s="32"/>
    </row>
    <row r="2744" spans="2:19" ht="239.45" customHeight="1">
      <c r="B2744" s="34">
        <v>2550</v>
      </c>
      <c r="C2744" s="33" t="s">
        <v>2792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238</v>
      </c>
      <c r="P2744" s="32"/>
      <c r="Q2744" s="32"/>
      <c r="R2744" s="32"/>
      <c r="S2744" s="32"/>
    </row>
    <row r="2745" spans="2:19" ht="239.45" customHeight="1">
      <c r="B2745" s="34">
        <v>2551</v>
      </c>
      <c r="C2745" s="33" t="s">
        <v>2793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667</v>
      </c>
      <c r="P2745" s="32"/>
      <c r="Q2745" s="32"/>
      <c r="R2745" s="32"/>
      <c r="S2745" s="32"/>
    </row>
    <row r="2746" spans="2:19" ht="239.45" customHeight="1">
      <c r="B2746" s="34">
        <v>2552</v>
      </c>
      <c r="C2746" s="33" t="s">
        <v>2794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396</v>
      </c>
      <c r="P2746" s="32"/>
      <c r="Q2746" s="32"/>
      <c r="R2746" s="32"/>
      <c r="S2746" s="32"/>
    </row>
    <row r="2747" spans="2:19" ht="239.45" customHeight="1">
      <c r="B2747" s="34">
        <v>2553</v>
      </c>
      <c r="C2747" s="33" t="s">
        <v>2795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>
      <c r="B2748" s="34">
        <v>2554</v>
      </c>
      <c r="C2748" s="33" t="s">
        <v>2796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2401</v>
      </c>
      <c r="P2748" s="32"/>
      <c r="Q2748" s="32"/>
      <c r="R2748" s="32"/>
      <c r="S2748" s="32"/>
    </row>
    <row r="2749" spans="2:19" ht="239.45" customHeight="1">
      <c r="B2749" s="34">
        <v>2555</v>
      </c>
      <c r="C2749" s="33" t="s">
        <v>2797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2401</v>
      </c>
      <c r="P2749" s="32"/>
      <c r="Q2749" s="32"/>
      <c r="R2749" s="32"/>
      <c r="S2749" s="32"/>
    </row>
    <row r="2750" spans="2:19" ht="239.45" customHeight="1">
      <c r="B2750" s="34">
        <v>2556</v>
      </c>
      <c r="C2750" s="33" t="s">
        <v>2798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250</v>
      </c>
      <c r="P2750" s="32"/>
      <c r="Q2750" s="32"/>
      <c r="R2750" s="32"/>
      <c r="S2750" s="32"/>
    </row>
    <row r="2751" spans="2:19" ht="239.45" customHeight="1">
      <c r="B2751" s="34">
        <v>2557</v>
      </c>
      <c r="C2751" s="33" t="s">
        <v>2799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396</v>
      </c>
      <c r="P2751" s="32"/>
      <c r="Q2751" s="32"/>
      <c r="R2751" s="32"/>
      <c r="S2751" s="32"/>
    </row>
    <row r="2752" spans="2:19" ht="239.45" customHeight="1">
      <c r="B2752" s="34">
        <v>2558</v>
      </c>
      <c r="C2752" s="33" t="s">
        <v>2800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2401</v>
      </c>
      <c r="P2752" s="32"/>
      <c r="Q2752" s="32"/>
      <c r="R2752" s="32"/>
      <c r="S2752" s="32"/>
    </row>
    <row r="2753" spans="2:19" ht="239.45" customHeight="1">
      <c r="B2753" s="34">
        <v>2559</v>
      </c>
      <c r="C2753" s="33" t="s">
        <v>2801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754</v>
      </c>
      <c r="P2753" s="32"/>
      <c r="Q2753" s="32"/>
      <c r="R2753" s="32"/>
      <c r="S2753" s="32"/>
    </row>
    <row r="2754" spans="2:19" ht="239.45" customHeight="1">
      <c r="B2754" s="34">
        <v>2560</v>
      </c>
      <c r="C2754" s="33" t="s">
        <v>2802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2401</v>
      </c>
      <c r="P2754" s="32"/>
      <c r="Q2754" s="32"/>
      <c r="R2754" s="32"/>
      <c r="S2754" s="32"/>
    </row>
    <row r="2755" spans="2:19" ht="239.45" customHeight="1">
      <c r="B2755" s="34">
        <v>2561</v>
      </c>
      <c r="C2755" s="33" t="s">
        <v>2803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250</v>
      </c>
      <c r="P2755" s="32"/>
      <c r="Q2755" s="32"/>
      <c r="R2755" s="32"/>
      <c r="S2755" s="32"/>
    </row>
    <row r="2756" spans="2:19" ht="239.45" customHeight="1">
      <c r="B2756" s="34">
        <v>2562</v>
      </c>
      <c r="C2756" s="33" t="s">
        <v>2804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2401</v>
      </c>
      <c r="P2756" s="32"/>
      <c r="Q2756" s="32"/>
      <c r="R2756" s="32"/>
      <c r="S2756" s="32"/>
    </row>
    <row r="2757" spans="2:19" ht="239.45" customHeight="1">
      <c r="B2757" s="34">
        <v>2563</v>
      </c>
      <c r="C2757" s="33" t="s">
        <v>2805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2806</v>
      </c>
      <c r="P2757" s="32"/>
      <c r="Q2757" s="32"/>
      <c r="R2757" s="32"/>
      <c r="S2757" s="32"/>
    </row>
    <row r="2758" spans="2:19" ht="239.45" customHeight="1">
      <c r="B2758" s="34">
        <v>2564</v>
      </c>
      <c r="C2758" s="33" t="s">
        <v>2807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250</v>
      </c>
      <c r="P2758" s="32"/>
      <c r="Q2758" s="32"/>
      <c r="R2758" s="32"/>
      <c r="S2758" s="32"/>
    </row>
    <row r="2759" spans="2:19" ht="239.45" customHeight="1">
      <c r="B2759" s="34">
        <v>2565</v>
      </c>
      <c r="C2759" s="33" t="s">
        <v>2808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2401</v>
      </c>
      <c r="P2759" s="32"/>
      <c r="Q2759" s="32"/>
      <c r="R2759" s="32"/>
      <c r="S2759" s="32"/>
    </row>
    <row r="2760" spans="2:19" ht="239.45" customHeight="1">
      <c r="B2760" s="34">
        <v>2566</v>
      </c>
      <c r="C2760" s="33" t="s">
        <v>2809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250</v>
      </c>
      <c r="P2760" s="32"/>
      <c r="Q2760" s="32"/>
      <c r="R2760" s="32"/>
      <c r="S2760" s="32"/>
    </row>
    <row r="2761" spans="2:19" ht="239.45" customHeight="1">
      <c r="B2761" s="34">
        <v>2567</v>
      </c>
      <c r="C2761" s="33" t="s">
        <v>2810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2401</v>
      </c>
      <c r="P2761" s="32"/>
      <c r="Q2761" s="32"/>
      <c r="R2761" s="32"/>
      <c r="S2761" s="32"/>
    </row>
    <row r="2762" spans="2:19" ht="239.45" customHeight="1">
      <c r="B2762" s="34">
        <v>2568</v>
      </c>
      <c r="C2762" s="33" t="s">
        <v>2811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754</v>
      </c>
      <c r="P2762" s="32"/>
      <c r="Q2762" s="32"/>
      <c r="R2762" s="32"/>
      <c r="S2762" s="32"/>
    </row>
    <row r="2763" spans="2:19" ht="239.45" customHeight="1">
      <c r="B2763" s="34">
        <v>2569</v>
      </c>
      <c r="C2763" s="33" t="s">
        <v>2812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2401</v>
      </c>
      <c r="P2763" s="32"/>
      <c r="Q2763" s="32"/>
      <c r="R2763" s="32"/>
      <c r="S2763" s="32"/>
    </row>
    <row r="2764" spans="2:19" ht="239.45" customHeight="1">
      <c r="B2764" s="34">
        <v>2570</v>
      </c>
      <c r="C2764" s="33" t="s">
        <v>2813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2401</v>
      </c>
      <c r="P2764" s="32"/>
      <c r="Q2764" s="32"/>
      <c r="R2764" s="32"/>
      <c r="S2764" s="32"/>
    </row>
    <row r="2765" spans="2:19" ht="239.45" customHeight="1">
      <c r="B2765" s="34">
        <v>2571</v>
      </c>
      <c r="C2765" s="33" t="s">
        <v>2814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2401</v>
      </c>
      <c r="P2765" s="32"/>
      <c r="Q2765" s="32"/>
      <c r="R2765" s="32"/>
      <c r="S2765" s="32"/>
    </row>
    <row r="2766" spans="2:19" ht="239.45" customHeight="1">
      <c r="B2766" s="34">
        <v>2572</v>
      </c>
      <c r="C2766" s="33" t="s">
        <v>2815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2401</v>
      </c>
      <c r="P2766" s="32"/>
      <c r="Q2766" s="32"/>
      <c r="R2766" s="32"/>
      <c r="S2766" s="32"/>
    </row>
    <row r="2767" spans="2:19" ht="239.45" customHeight="1">
      <c r="B2767" s="34">
        <v>2573</v>
      </c>
      <c r="C2767" s="33" t="s">
        <v>2816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250</v>
      </c>
      <c r="P2767" s="32"/>
      <c r="Q2767" s="32"/>
      <c r="R2767" s="32"/>
      <c r="S2767" s="32"/>
    </row>
    <row r="2768" spans="2:19" ht="239.45" customHeight="1">
      <c r="B2768" s="34">
        <v>2574</v>
      </c>
      <c r="C2768" s="33" t="s">
        <v>2817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396</v>
      </c>
      <c r="P2768" s="32"/>
      <c r="Q2768" s="32"/>
      <c r="R2768" s="32"/>
      <c r="S2768" s="32"/>
    </row>
    <row r="2769" spans="2:19" ht="239.45" customHeight="1">
      <c r="B2769" s="34">
        <v>2575</v>
      </c>
      <c r="C2769" s="33" t="s">
        <v>2818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2401</v>
      </c>
      <c r="P2769" s="32"/>
      <c r="Q2769" s="32"/>
      <c r="R2769" s="32"/>
      <c r="S2769" s="32"/>
    </row>
    <row r="2770" spans="2:19" ht="239.45" customHeight="1">
      <c r="B2770" s="34">
        <v>2576</v>
      </c>
      <c r="C2770" s="33" t="s">
        <v>2819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238</v>
      </c>
      <c r="P2770" s="32"/>
      <c r="Q2770" s="32"/>
      <c r="R2770" s="32"/>
      <c r="S2770" s="32"/>
    </row>
    <row r="2771" spans="2:19" ht="239.45" customHeight="1">
      <c r="B2771" s="34">
        <v>2577</v>
      </c>
      <c r="C2771" s="33" t="s">
        <v>2820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>
      <c r="B2772" s="34">
        <v>2578</v>
      </c>
      <c r="C2772" s="33" t="s">
        <v>2821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>
      <c r="B2773" s="34">
        <v>2579</v>
      </c>
      <c r="C2773" s="33" t="s">
        <v>2822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159</v>
      </c>
      <c r="P2773" s="32"/>
      <c r="Q2773" s="32"/>
      <c r="R2773" s="32"/>
      <c r="S2773" s="32"/>
    </row>
    <row r="2774" spans="2:19" ht="239.45" customHeight="1">
      <c r="B2774" s="34">
        <v>2580</v>
      </c>
      <c r="C2774" s="33" t="s">
        <v>2823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133</v>
      </c>
      <c r="P2774" s="32"/>
      <c r="Q2774" s="32"/>
      <c r="R2774" s="32"/>
      <c r="S2774" s="32"/>
    </row>
    <row r="2775" spans="2:19" ht="239.45" customHeight="1">
      <c r="B2775" s="34">
        <v>2581</v>
      </c>
      <c r="C2775" s="33" t="s">
        <v>2824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133</v>
      </c>
      <c r="P2775" s="32"/>
      <c r="Q2775" s="32"/>
      <c r="R2775" s="32"/>
      <c r="S2775" s="32"/>
    </row>
    <row r="2776" spans="2:19" ht="239.45" customHeight="1">
      <c r="B2776" s="34">
        <v>2582</v>
      </c>
      <c r="C2776" s="33" t="s">
        <v>2825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133</v>
      </c>
      <c r="P2776" s="32"/>
      <c r="Q2776" s="32"/>
      <c r="R2776" s="32"/>
      <c r="S2776" s="32"/>
    </row>
    <row r="2777" spans="2:19" ht="239.45" customHeight="1">
      <c r="B2777" s="34">
        <v>2583</v>
      </c>
      <c r="C2777" s="33" t="s">
        <v>2826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133</v>
      </c>
      <c r="P2777" s="32"/>
      <c r="Q2777" s="32"/>
      <c r="R2777" s="32"/>
      <c r="S2777" s="32"/>
    </row>
    <row r="2778" spans="2:19" ht="239.45" customHeight="1">
      <c r="B2778" s="34">
        <v>2584</v>
      </c>
      <c r="C2778" s="33" t="s">
        <v>2827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133</v>
      </c>
      <c r="P2778" s="32"/>
      <c r="Q2778" s="32"/>
      <c r="R2778" s="32"/>
      <c r="S2778" s="32"/>
    </row>
    <row r="2779" spans="2:19" ht="239.45" customHeight="1">
      <c r="B2779" s="34">
        <v>2585</v>
      </c>
      <c r="C2779" s="33" t="s">
        <v>2828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133</v>
      </c>
      <c r="P2779" s="32"/>
      <c r="Q2779" s="32"/>
      <c r="R2779" s="32"/>
      <c r="S2779" s="32"/>
    </row>
    <row r="2780" spans="2:19" ht="239.45" customHeight="1">
      <c r="B2780" s="34">
        <v>2586</v>
      </c>
      <c r="C2780" s="33" t="s">
        <v>2829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133</v>
      </c>
      <c r="P2780" s="32"/>
      <c r="Q2780" s="32"/>
      <c r="R2780" s="32"/>
      <c r="S2780" s="32"/>
    </row>
    <row r="2781" spans="2:19" ht="239.45" customHeight="1">
      <c r="B2781" s="34">
        <v>2587</v>
      </c>
      <c r="C2781" s="33" t="s">
        <v>2830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133</v>
      </c>
      <c r="P2781" s="32"/>
      <c r="Q2781" s="32"/>
      <c r="R2781" s="32"/>
      <c r="S2781" s="32"/>
    </row>
    <row r="2782" spans="2:19" ht="239.45" customHeight="1">
      <c r="B2782" s="34">
        <v>2588</v>
      </c>
      <c r="C2782" s="33" t="s">
        <v>2831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133</v>
      </c>
      <c r="P2782" s="32"/>
      <c r="Q2782" s="32"/>
      <c r="R2782" s="32"/>
      <c r="S2782" s="32"/>
    </row>
    <row r="2783" spans="2:19" ht="239.45" customHeight="1">
      <c r="B2783" s="34">
        <v>2589</v>
      </c>
      <c r="C2783" s="33" t="s">
        <v>2832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250</v>
      </c>
      <c r="P2783" s="32"/>
      <c r="Q2783" s="32"/>
      <c r="R2783" s="32"/>
      <c r="S2783" s="32"/>
    </row>
    <row r="2784" spans="2:19" ht="239.45" customHeight="1">
      <c r="B2784" s="34">
        <v>2590</v>
      </c>
      <c r="C2784" s="33" t="s">
        <v>2833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250</v>
      </c>
      <c r="P2784" s="32"/>
      <c r="Q2784" s="32"/>
      <c r="R2784" s="32"/>
      <c r="S2784" s="32"/>
    </row>
    <row r="2785" spans="2:19" ht="239.45" customHeight="1">
      <c r="B2785" s="34">
        <v>2591</v>
      </c>
      <c r="C2785" s="33" t="s">
        <v>2834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>
      <c r="B2786" s="34">
        <v>2592</v>
      </c>
      <c r="C2786" s="33" t="s">
        <v>2835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133</v>
      </c>
      <c r="P2786" s="32"/>
      <c r="Q2786" s="32"/>
      <c r="R2786" s="32"/>
      <c r="S2786" s="32"/>
    </row>
    <row r="2787" spans="2:19" ht="239.45" customHeight="1">
      <c r="B2787" s="34">
        <v>2593</v>
      </c>
      <c r="C2787" s="33" t="s">
        <v>2836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133</v>
      </c>
      <c r="P2787" s="32"/>
      <c r="Q2787" s="32"/>
      <c r="R2787" s="32"/>
      <c r="S2787" s="32"/>
    </row>
    <row r="2788" spans="2:19" ht="239.45" customHeight="1">
      <c r="B2788" s="34">
        <v>2594</v>
      </c>
      <c r="C2788" s="33" t="s">
        <v>2837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>
      <c r="B2789" s="34">
        <v>2595</v>
      </c>
      <c r="C2789" s="33" t="s">
        <v>2838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>
      <c r="B2790" s="34">
        <v>2596</v>
      </c>
      <c r="C2790" s="33" t="s">
        <v>2839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159</v>
      </c>
      <c r="P2790" s="32"/>
      <c r="Q2790" s="32"/>
      <c r="R2790" s="32"/>
      <c r="S2790" s="32"/>
    </row>
    <row r="2791" spans="2:19" ht="239.45" customHeight="1">
      <c r="B2791" s="34">
        <v>2597</v>
      </c>
      <c r="C2791" s="33" t="s">
        <v>2840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159</v>
      </c>
      <c r="P2791" s="32"/>
      <c r="Q2791" s="32"/>
      <c r="R2791" s="32"/>
      <c r="S2791" s="32"/>
    </row>
    <row r="2792" spans="2:19" ht="239.45" customHeight="1">
      <c r="B2792" s="34">
        <v>2598</v>
      </c>
      <c r="C2792" s="33" t="s">
        <v>2841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159</v>
      </c>
      <c r="P2792" s="32"/>
      <c r="Q2792" s="32"/>
      <c r="R2792" s="32"/>
      <c r="S2792" s="32"/>
    </row>
    <row r="2793" spans="2:19" ht="239.45" customHeight="1">
      <c r="B2793" s="34">
        <v>2599</v>
      </c>
      <c r="C2793" s="33" t="s">
        <v>2842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238</v>
      </c>
      <c r="P2793" s="32"/>
      <c r="Q2793" s="32"/>
      <c r="R2793" s="32"/>
      <c r="S2793" s="32"/>
    </row>
    <row r="2794" spans="2:19" ht="239.45" customHeight="1">
      <c r="B2794" s="34">
        <v>2600</v>
      </c>
      <c r="C2794" s="33" t="s">
        <v>2843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238</v>
      </c>
      <c r="P2794" s="32"/>
      <c r="Q2794" s="32"/>
      <c r="R2794" s="32"/>
      <c r="S2794" s="32"/>
    </row>
    <row r="2795" spans="2:19" ht="239.45" customHeight="1">
      <c r="B2795" s="34">
        <v>2601</v>
      </c>
      <c r="C2795" s="33" t="s">
        <v>2844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434</v>
      </c>
      <c r="P2795" s="32"/>
      <c r="Q2795" s="32"/>
      <c r="R2795" s="32"/>
      <c r="S2795" s="32"/>
    </row>
    <row r="2796" spans="2:19" ht="239.45" customHeight="1">
      <c r="B2796" s="34">
        <v>2602</v>
      </c>
      <c r="C2796" s="33" t="s">
        <v>2845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30</v>
      </c>
      <c r="P2796" s="32"/>
      <c r="Q2796" s="32"/>
      <c r="R2796" s="32"/>
      <c r="S2796" s="32"/>
    </row>
    <row r="2797" spans="2:19" ht="239.45" customHeight="1">
      <c r="B2797" s="34">
        <v>2603</v>
      </c>
      <c r="C2797" s="33" t="s">
        <v>2846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30</v>
      </c>
      <c r="P2797" s="32"/>
      <c r="Q2797" s="32"/>
      <c r="R2797" s="32"/>
      <c r="S2797" s="32"/>
    </row>
    <row r="2798" spans="2:19" ht="239.45" customHeight="1">
      <c r="B2798" s="34">
        <v>2604</v>
      </c>
      <c r="C2798" s="33" t="s">
        <v>2847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396</v>
      </c>
      <c r="P2798" s="32"/>
      <c r="Q2798" s="32"/>
      <c r="R2798" s="32"/>
      <c r="S2798" s="32"/>
    </row>
    <row r="2799" spans="2:19" ht="239.45" customHeight="1">
      <c r="B2799" s="34">
        <v>2605</v>
      </c>
      <c r="C2799" s="33" t="s">
        <v>2848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133</v>
      </c>
      <c r="P2799" s="32"/>
      <c r="Q2799" s="32"/>
      <c r="R2799" s="32"/>
      <c r="S2799" s="32"/>
    </row>
    <row r="2800" spans="2:19" ht="239.45" customHeight="1">
      <c r="B2800" s="34">
        <v>2606</v>
      </c>
      <c r="C2800" s="33" t="s">
        <v>2849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133</v>
      </c>
      <c r="P2800" s="32"/>
      <c r="Q2800" s="32"/>
      <c r="R2800" s="32"/>
      <c r="S2800" s="32"/>
    </row>
    <row r="2801" spans="2:19" ht="239.45" customHeight="1">
      <c r="B2801" s="34">
        <v>2607</v>
      </c>
      <c r="C2801" s="33" t="s">
        <v>2850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227</v>
      </c>
      <c r="P2801" s="32"/>
      <c r="Q2801" s="32"/>
      <c r="R2801" s="32"/>
      <c r="S2801" s="32"/>
    </row>
    <row r="2802" spans="2:19" ht="239.45" customHeight="1">
      <c r="B2802" s="34">
        <v>2608</v>
      </c>
      <c r="C2802" s="33" t="s">
        <v>2851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159</v>
      </c>
      <c r="P2802" s="32"/>
      <c r="Q2802" s="32"/>
      <c r="R2802" s="32"/>
      <c r="S2802" s="32"/>
    </row>
    <row r="2803" spans="2:19" ht="239.45" customHeight="1">
      <c r="B2803" s="34">
        <v>2609</v>
      </c>
      <c r="C2803" s="33" t="s">
        <v>2852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227</v>
      </c>
      <c r="P2803" s="32"/>
      <c r="Q2803" s="32"/>
      <c r="R2803" s="32"/>
      <c r="S2803" s="32"/>
    </row>
    <row r="2804" spans="2:19" ht="239.45" customHeight="1">
      <c r="B2804" s="34">
        <v>2610</v>
      </c>
      <c r="C2804" s="33" t="s">
        <v>2853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159</v>
      </c>
      <c r="P2804" s="32"/>
      <c r="Q2804" s="32"/>
      <c r="R2804" s="32"/>
      <c r="S2804" s="32"/>
    </row>
    <row r="2805" spans="2:19" ht="239.45" customHeight="1">
      <c r="B2805" s="34">
        <v>2611</v>
      </c>
      <c r="C2805" s="33" t="s">
        <v>2854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159</v>
      </c>
      <c r="P2805" s="32"/>
      <c r="Q2805" s="32"/>
      <c r="R2805" s="32"/>
      <c r="S2805" s="32"/>
    </row>
    <row r="2806" spans="2:19" ht="239.45" customHeight="1">
      <c r="B2806" s="34">
        <v>2612</v>
      </c>
      <c r="C2806" s="33" t="s">
        <v>2855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159</v>
      </c>
      <c r="P2806" s="32"/>
      <c r="Q2806" s="32"/>
      <c r="R2806" s="32"/>
      <c r="S2806" s="32"/>
    </row>
    <row r="2807" spans="2:19" ht="239.45" customHeight="1">
      <c r="B2807" s="34">
        <v>2613</v>
      </c>
      <c r="C2807" s="33" t="s">
        <v>2856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133</v>
      </c>
      <c r="P2807" s="32"/>
      <c r="Q2807" s="32"/>
      <c r="R2807" s="32"/>
      <c r="S2807" s="32"/>
    </row>
    <row r="2808" spans="2:19" ht="239.45" customHeight="1">
      <c r="B2808" s="34">
        <v>2614</v>
      </c>
      <c r="C2808" s="33" t="s">
        <v>2857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159</v>
      </c>
      <c r="P2808" s="32"/>
      <c r="Q2808" s="32"/>
      <c r="R2808" s="32"/>
      <c r="S2808" s="32"/>
    </row>
    <row r="2809" spans="2:19" ht="239.45" customHeight="1">
      <c r="B2809" s="34">
        <v>2615</v>
      </c>
      <c r="C2809" s="33" t="s">
        <v>2858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>
      <c r="B2810" s="34">
        <v>2616</v>
      </c>
      <c r="C2810" s="33" t="s">
        <v>2859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>
      <c r="B2811" s="34">
        <v>2617</v>
      </c>
      <c r="C2811" s="33" t="s">
        <v>2860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5" customHeight="1">
      <c r="B2812" s="34">
        <v>2618</v>
      </c>
      <c r="C2812" s="33" t="s">
        <v>2861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227</v>
      </c>
      <c r="P2812" s="32"/>
      <c r="Q2812" s="32"/>
      <c r="R2812" s="32"/>
      <c r="S2812" s="32"/>
    </row>
    <row r="2813" spans="2:19" ht="239.45" customHeight="1">
      <c r="B2813" s="34">
        <v>2619</v>
      </c>
      <c r="C2813" s="33" t="s">
        <v>2862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238</v>
      </c>
      <c r="P2813" s="32"/>
      <c r="Q2813" s="32"/>
      <c r="R2813" s="32"/>
      <c r="S2813" s="32"/>
    </row>
    <row r="2814" spans="2:19" ht="239.45" customHeight="1">
      <c r="B2814" s="34">
        <v>2620</v>
      </c>
      <c r="C2814" s="33" t="s">
        <v>2863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159</v>
      </c>
      <c r="P2814" s="32"/>
      <c r="Q2814" s="32"/>
      <c r="R2814" s="32"/>
      <c r="S2814" s="32"/>
    </row>
    <row r="2815" spans="2:19" ht="239.45" customHeight="1">
      <c r="B2815" s="34">
        <v>2621</v>
      </c>
      <c r="C2815" s="33" t="s">
        <v>2864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159</v>
      </c>
      <c r="P2815" s="32"/>
      <c r="Q2815" s="32"/>
      <c r="R2815" s="32"/>
      <c r="S2815" s="32"/>
    </row>
    <row r="2816" spans="2:19" ht="239.45" customHeight="1">
      <c r="B2816" s="34">
        <v>2622</v>
      </c>
      <c r="C2816" s="33" t="s">
        <v>2865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159</v>
      </c>
      <c r="P2816" s="32"/>
      <c r="Q2816" s="32"/>
      <c r="R2816" s="32"/>
      <c r="S2816" s="32"/>
    </row>
    <row r="2817" spans="2:19" ht="239.45" customHeight="1">
      <c r="B2817" s="34">
        <v>2623</v>
      </c>
      <c r="C2817" s="33" t="s">
        <v>2866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227</v>
      </c>
      <c r="P2817" s="32"/>
      <c r="Q2817" s="32"/>
      <c r="R2817" s="32"/>
      <c r="S2817" s="32"/>
    </row>
    <row r="2818" spans="2:19" ht="239.45" customHeight="1">
      <c r="B2818" s="34">
        <v>2624</v>
      </c>
      <c r="C2818" s="33" t="s">
        <v>2867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30</v>
      </c>
      <c r="P2818" s="32"/>
      <c r="Q2818" s="32"/>
      <c r="R2818" s="32"/>
      <c r="S2818" s="32"/>
    </row>
    <row r="2819" spans="2:19" ht="239.45" customHeight="1">
      <c r="B2819" s="34">
        <v>2625</v>
      </c>
      <c r="C2819" s="33" t="s">
        <v>2868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227</v>
      </c>
      <c r="P2819" s="32"/>
      <c r="Q2819" s="32"/>
      <c r="R2819" s="32"/>
      <c r="S2819" s="32"/>
    </row>
    <row r="2820" spans="2:19" ht="239.45" customHeight="1">
      <c r="B2820" s="34">
        <v>2626</v>
      </c>
      <c r="C2820" s="33" t="s">
        <v>2869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227</v>
      </c>
      <c r="P2820" s="32"/>
      <c r="Q2820" s="32"/>
      <c r="R2820" s="32"/>
      <c r="S2820" s="32"/>
    </row>
    <row r="2821" spans="2:19" ht="239.45" customHeight="1">
      <c r="B2821" s="34">
        <v>2627</v>
      </c>
      <c r="C2821" s="33" t="s">
        <v>2870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227</v>
      </c>
      <c r="P2821" s="32"/>
      <c r="Q2821" s="32"/>
      <c r="R2821" s="32"/>
      <c r="S2821" s="32"/>
    </row>
    <row r="2822" spans="2:19" ht="239.45" customHeight="1">
      <c r="B2822" s="34">
        <v>2628</v>
      </c>
      <c r="C2822" s="33" t="s">
        <v>2871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227</v>
      </c>
      <c r="P2822" s="32"/>
      <c r="Q2822" s="32"/>
      <c r="R2822" s="32"/>
      <c r="S2822" s="32"/>
    </row>
    <row r="2823" spans="2:19" ht="239.45" customHeight="1">
      <c r="B2823" s="34">
        <v>2629</v>
      </c>
      <c r="C2823" s="33" t="s">
        <v>2872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159</v>
      </c>
      <c r="P2823" s="32"/>
      <c r="Q2823" s="32"/>
      <c r="R2823" s="32"/>
      <c r="S2823" s="32"/>
    </row>
    <row r="2824" spans="2:19" ht="239.45" customHeight="1">
      <c r="B2824" s="34">
        <v>2630</v>
      </c>
      <c r="C2824" s="33" t="s">
        <v>2873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238</v>
      </c>
      <c r="P2824" s="32"/>
      <c r="Q2824" s="32"/>
      <c r="R2824" s="32"/>
      <c r="S2824" s="32"/>
    </row>
    <row r="2825" spans="2:19" ht="239.45" customHeight="1">
      <c r="B2825" s="34">
        <v>2631</v>
      </c>
      <c r="C2825" s="33" t="s">
        <v>2874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133</v>
      </c>
      <c r="P2825" s="32"/>
      <c r="Q2825" s="32"/>
      <c r="R2825" s="32"/>
      <c r="S2825" s="32"/>
    </row>
    <row r="2826" spans="2:19" ht="239.45" customHeight="1">
      <c r="B2826" s="34">
        <v>2632</v>
      </c>
      <c r="C2826" s="33" t="s">
        <v>2875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133</v>
      </c>
      <c r="P2826" s="32"/>
      <c r="Q2826" s="32"/>
      <c r="R2826" s="32"/>
      <c r="S2826" s="32"/>
    </row>
    <row r="2827" spans="2:19" ht="239.45" customHeight="1">
      <c r="B2827" s="34">
        <v>2633</v>
      </c>
      <c r="C2827" s="33" t="s">
        <v>2876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227</v>
      </c>
      <c r="P2827" s="32"/>
      <c r="Q2827" s="32"/>
      <c r="R2827" s="32"/>
      <c r="S2827" s="32"/>
    </row>
    <row r="2828" spans="2:19" ht="239.45" customHeight="1">
      <c r="B2828" s="34">
        <v>2634</v>
      </c>
      <c r="C2828" s="33" t="s">
        <v>2877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133</v>
      </c>
      <c r="P2828" s="32"/>
      <c r="Q2828" s="32"/>
      <c r="R2828" s="32"/>
      <c r="S2828" s="32"/>
    </row>
    <row r="2829" spans="2:19" ht="239.45" customHeight="1">
      <c r="B2829" s="34">
        <v>2635</v>
      </c>
      <c r="C2829" s="33" t="s">
        <v>2878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227</v>
      </c>
      <c r="P2829" s="32"/>
      <c r="Q2829" s="32"/>
      <c r="R2829" s="32"/>
      <c r="S2829" s="32"/>
    </row>
    <row r="2830" spans="2:19" ht="239.45" customHeight="1">
      <c r="B2830" s="34">
        <v>2636</v>
      </c>
      <c r="C2830" s="33" t="s">
        <v>2879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159</v>
      </c>
      <c r="P2830" s="32"/>
      <c r="Q2830" s="32"/>
      <c r="R2830" s="32"/>
      <c r="S2830" s="32"/>
    </row>
    <row r="2831" spans="2:19" ht="239.45" customHeight="1">
      <c r="B2831" s="34">
        <v>2637</v>
      </c>
      <c r="C2831" s="33" t="s">
        <v>2880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159</v>
      </c>
      <c r="P2831" s="32"/>
      <c r="Q2831" s="32"/>
      <c r="R2831" s="32"/>
      <c r="S2831" s="32"/>
    </row>
    <row r="2832" spans="2:19" ht="239.45" customHeight="1">
      <c r="B2832" s="34">
        <v>2638</v>
      </c>
      <c r="C2832" s="33" t="s">
        <v>2881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159</v>
      </c>
      <c r="P2832" s="32"/>
      <c r="Q2832" s="32"/>
      <c r="R2832" s="32"/>
      <c r="S2832" s="32"/>
    </row>
    <row r="2833" spans="2:19" ht="239.45" customHeight="1">
      <c r="B2833" s="34">
        <v>2639</v>
      </c>
      <c r="C2833" s="33" t="s">
        <v>2882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250</v>
      </c>
      <c r="P2833" s="32"/>
      <c r="Q2833" s="32"/>
      <c r="R2833" s="32"/>
      <c r="S2833" s="32"/>
    </row>
    <row r="2834" spans="2:19" ht="239.45" customHeight="1">
      <c r="B2834" s="34">
        <v>2640</v>
      </c>
      <c r="C2834" s="33" t="s">
        <v>2883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159</v>
      </c>
      <c r="P2834" s="32"/>
      <c r="Q2834" s="32"/>
      <c r="R2834" s="32"/>
      <c r="S2834" s="32"/>
    </row>
    <row r="2835" spans="2:19" ht="239.45" customHeight="1">
      <c r="B2835" s="34">
        <v>2641</v>
      </c>
      <c r="C2835" s="33" t="s">
        <v>2884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159</v>
      </c>
      <c r="P2835" s="32"/>
      <c r="Q2835" s="32"/>
      <c r="R2835" s="32"/>
      <c r="S2835" s="32"/>
    </row>
    <row r="2836" spans="2:19" ht="239.45" customHeight="1">
      <c r="B2836" s="34">
        <v>2642</v>
      </c>
      <c r="C2836" s="33" t="s">
        <v>2885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227</v>
      </c>
      <c r="P2836" s="32"/>
      <c r="Q2836" s="32"/>
      <c r="R2836" s="32"/>
      <c r="S2836" s="32"/>
    </row>
    <row r="2837" spans="2:19" ht="239.45" customHeight="1">
      <c r="B2837" s="34">
        <v>2643</v>
      </c>
      <c r="C2837" s="33" t="s">
        <v>2886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159</v>
      </c>
      <c r="P2837" s="32"/>
      <c r="Q2837" s="32"/>
      <c r="R2837" s="32"/>
      <c r="S2837" s="32"/>
    </row>
    <row r="2838" spans="2:19" ht="239.45" customHeight="1">
      <c r="B2838" s="34">
        <v>2644</v>
      </c>
      <c r="C2838" s="33" t="s">
        <v>2887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227</v>
      </c>
      <c r="P2838" s="32"/>
      <c r="Q2838" s="32"/>
      <c r="R2838" s="32"/>
      <c r="S2838" s="32"/>
    </row>
    <row r="2839" spans="2:19" ht="239.45" customHeight="1">
      <c r="B2839" s="34">
        <v>2645</v>
      </c>
      <c r="C2839" s="33" t="s">
        <v>2888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754</v>
      </c>
      <c r="P2839" s="32"/>
      <c r="Q2839" s="32"/>
      <c r="R2839" s="32"/>
      <c r="S2839" s="32"/>
    </row>
    <row r="2840" spans="2:19" ht="239.45" customHeight="1">
      <c r="B2840" s="34">
        <v>2646</v>
      </c>
      <c r="C2840" s="33" t="s">
        <v>2889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227</v>
      </c>
      <c r="P2840" s="32"/>
      <c r="Q2840" s="32"/>
      <c r="R2840" s="32"/>
      <c r="S2840" s="32"/>
    </row>
    <row r="2841" spans="2:19" ht="239.45" customHeight="1">
      <c r="B2841" s="34">
        <v>2647</v>
      </c>
      <c r="C2841" s="33" t="s">
        <v>2890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396</v>
      </c>
      <c r="P2841" s="32"/>
      <c r="Q2841" s="32"/>
      <c r="R2841" s="32"/>
      <c r="S2841" s="32"/>
    </row>
    <row r="2842" spans="2:19" ht="239.45" customHeight="1">
      <c r="B2842" s="34">
        <v>2648</v>
      </c>
      <c r="C2842" s="33" t="s">
        <v>2891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2892</v>
      </c>
      <c r="P2842" s="32"/>
      <c r="Q2842" s="32"/>
      <c r="R2842" s="32"/>
      <c r="S2842" s="32"/>
    </row>
    <row r="2843" spans="2:19" ht="239.45" customHeight="1">
      <c r="B2843" s="34">
        <v>2649</v>
      </c>
      <c r="C2843" s="33" t="s">
        <v>2893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733</v>
      </c>
      <c r="P2843" s="32"/>
      <c r="Q2843" s="32"/>
      <c r="R2843" s="32"/>
      <c r="S2843" s="32"/>
    </row>
    <row r="2844" spans="2:19" ht="239.45" customHeight="1">
      <c r="B2844" s="34">
        <v>2650</v>
      </c>
      <c r="C2844" s="33" t="s">
        <v>2894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>
      <c r="B2845" s="34">
        <v>2651</v>
      </c>
      <c r="C2845" s="33" t="s">
        <v>2895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>
      <c r="B2846" s="34">
        <v>2652</v>
      </c>
      <c r="C2846" s="33" t="s">
        <v>2896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133</v>
      </c>
      <c r="P2846" s="32"/>
      <c r="Q2846" s="32"/>
      <c r="R2846" s="32"/>
      <c r="S2846" s="32"/>
    </row>
    <row r="2847" spans="2:19" ht="239.45" customHeight="1">
      <c r="B2847" s="34">
        <v>2653</v>
      </c>
      <c r="C2847" s="33" t="s">
        <v>2897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159</v>
      </c>
      <c r="P2847" s="32"/>
      <c r="Q2847" s="32"/>
      <c r="R2847" s="32"/>
      <c r="S2847" s="32"/>
    </row>
    <row r="2848" spans="2:19" ht="239.45" customHeight="1">
      <c r="B2848" s="34">
        <v>2654</v>
      </c>
      <c r="C2848" s="33" t="s">
        <v>2898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159</v>
      </c>
      <c r="P2848" s="32"/>
      <c r="Q2848" s="32"/>
      <c r="R2848" s="32"/>
      <c r="S2848" s="32"/>
    </row>
    <row r="2849" spans="2:19" ht="239.45" customHeight="1">
      <c r="B2849" s="34">
        <v>2655</v>
      </c>
      <c r="C2849" s="33" t="s">
        <v>2899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159</v>
      </c>
      <c r="P2849" s="32"/>
      <c r="Q2849" s="32"/>
      <c r="R2849" s="32"/>
      <c r="S2849" s="32"/>
    </row>
    <row r="2850" spans="2:19" ht="239.45" customHeight="1">
      <c r="B2850" s="34">
        <v>2656</v>
      </c>
      <c r="C2850" s="33" t="s">
        <v>2900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159</v>
      </c>
      <c r="P2850" s="32"/>
      <c r="Q2850" s="32"/>
      <c r="R2850" s="32"/>
      <c r="S2850" s="32"/>
    </row>
    <row r="2851" spans="2:19" ht="239.45" customHeight="1">
      <c r="B2851" s="34">
        <v>2657</v>
      </c>
      <c r="C2851" s="33" t="s">
        <v>2901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227</v>
      </c>
      <c r="P2851" s="32"/>
      <c r="Q2851" s="32"/>
      <c r="R2851" s="32"/>
      <c r="S2851" s="32"/>
    </row>
    <row r="2852" spans="2:19" ht="239.45" customHeight="1">
      <c r="B2852" s="34">
        <v>2658</v>
      </c>
      <c r="C2852" s="33" t="s">
        <v>2902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227</v>
      </c>
      <c r="P2852" s="32"/>
      <c r="Q2852" s="32"/>
      <c r="R2852" s="32"/>
      <c r="S2852" s="32"/>
    </row>
    <row r="2853" spans="2:19" ht="239.45" customHeight="1">
      <c r="B2853" s="34">
        <v>2659</v>
      </c>
      <c r="C2853" s="33" t="s">
        <v>2903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159</v>
      </c>
      <c r="P2853" s="32"/>
      <c r="Q2853" s="32"/>
      <c r="R2853" s="32"/>
      <c r="S2853" s="32"/>
    </row>
    <row r="2854" spans="2:19" ht="239.45" customHeight="1">
      <c r="B2854" s="34">
        <v>2660</v>
      </c>
      <c r="C2854" s="33" t="s">
        <v>2904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133</v>
      </c>
      <c r="P2854" s="32"/>
      <c r="Q2854" s="32"/>
      <c r="R2854" s="32"/>
      <c r="S2854" s="32"/>
    </row>
    <row r="2855" spans="2:19" ht="239.45" customHeight="1">
      <c r="B2855" s="34">
        <v>2661</v>
      </c>
      <c r="C2855" s="33" t="s">
        <v>2905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159</v>
      </c>
      <c r="P2855" s="32"/>
      <c r="Q2855" s="32"/>
      <c r="R2855" s="32"/>
      <c r="S2855" s="32"/>
    </row>
    <row r="2856" spans="2:19" ht="239.45" customHeight="1">
      <c r="B2856" s="34">
        <v>2662</v>
      </c>
      <c r="C2856" s="33" t="s">
        <v>2906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>
      <c r="B2857" s="34">
        <v>2663</v>
      </c>
      <c r="C2857" s="33" t="s">
        <v>2907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133</v>
      </c>
      <c r="P2857" s="32"/>
      <c r="Q2857" s="32"/>
      <c r="R2857" s="32"/>
      <c r="S2857" s="32"/>
    </row>
    <row r="2858" spans="2:19" ht="239.45" customHeight="1">
      <c r="B2858" s="34">
        <v>2664</v>
      </c>
      <c r="C2858" s="33" t="s">
        <v>2908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242</v>
      </c>
      <c r="P2858" s="32"/>
      <c r="Q2858" s="32"/>
      <c r="R2858" s="32"/>
      <c r="S2858" s="32"/>
    </row>
    <row r="2859" spans="2:19" ht="239.45" customHeight="1">
      <c r="B2859" s="34">
        <v>2665</v>
      </c>
      <c r="C2859" s="33" t="s">
        <v>2909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133</v>
      </c>
      <c r="P2859" s="32"/>
      <c r="Q2859" s="32"/>
      <c r="R2859" s="32"/>
      <c r="S2859" s="32"/>
    </row>
    <row r="2860" spans="2:19" ht="239.45" customHeight="1">
      <c r="B2860" s="34">
        <v>2666</v>
      </c>
      <c r="C2860" s="33" t="s">
        <v>2910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133</v>
      </c>
      <c r="P2860" s="32"/>
      <c r="Q2860" s="32"/>
      <c r="R2860" s="32"/>
      <c r="S2860" s="32"/>
    </row>
    <row r="2861" spans="2:19" ht="239.45" customHeight="1">
      <c r="B2861" s="34">
        <v>2667</v>
      </c>
      <c r="C2861" s="33" t="s">
        <v>2911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159</v>
      </c>
      <c r="P2861" s="32"/>
      <c r="Q2861" s="32"/>
      <c r="R2861" s="32"/>
      <c r="S2861" s="32"/>
    </row>
    <row r="2862" spans="2:19" ht="239.45" customHeight="1">
      <c r="B2862" s="34">
        <v>2668</v>
      </c>
      <c r="C2862" s="33" t="s">
        <v>2912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159</v>
      </c>
      <c r="P2862" s="32"/>
      <c r="Q2862" s="32"/>
      <c r="R2862" s="32"/>
      <c r="S2862" s="32"/>
    </row>
    <row r="2863" spans="2:19" ht="239.45" customHeight="1">
      <c r="B2863" s="34">
        <v>2669</v>
      </c>
      <c r="C2863" s="33" t="s">
        <v>2913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159</v>
      </c>
      <c r="P2863" s="32"/>
      <c r="Q2863" s="32"/>
      <c r="R2863" s="32"/>
      <c r="S2863" s="32"/>
    </row>
    <row r="2864" spans="2:19" ht="239.45" customHeight="1">
      <c r="B2864" s="34">
        <v>2670</v>
      </c>
      <c r="C2864" s="33" t="s">
        <v>2914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159</v>
      </c>
      <c r="P2864" s="32"/>
      <c r="Q2864" s="32"/>
      <c r="R2864" s="32"/>
      <c r="S2864" s="32"/>
    </row>
    <row r="2865" spans="2:19" ht="239.45" customHeight="1">
      <c r="B2865" s="34">
        <v>2671</v>
      </c>
      <c r="C2865" s="33" t="s">
        <v>2915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159</v>
      </c>
      <c r="P2865" s="32"/>
      <c r="Q2865" s="32"/>
      <c r="R2865" s="32"/>
      <c r="S2865" s="32"/>
    </row>
    <row r="2866" spans="2:19" ht="239.45" customHeight="1">
      <c r="B2866" s="34">
        <v>2672</v>
      </c>
      <c r="C2866" s="33" t="s">
        <v>2916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159</v>
      </c>
      <c r="P2866" s="32"/>
      <c r="Q2866" s="32"/>
      <c r="R2866" s="32"/>
      <c r="S2866" s="32"/>
    </row>
    <row r="2867" spans="2:19" ht="239.45" customHeight="1">
      <c r="B2867" s="34">
        <v>2673</v>
      </c>
      <c r="C2867" s="33" t="s">
        <v>2917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159</v>
      </c>
      <c r="P2867" s="32"/>
      <c r="Q2867" s="32"/>
      <c r="R2867" s="32"/>
      <c r="S2867" s="32"/>
    </row>
    <row r="2868" spans="2:19" ht="239.45" customHeight="1">
      <c r="B2868" s="34">
        <v>2674</v>
      </c>
      <c r="C2868" s="33" t="s">
        <v>2918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159</v>
      </c>
      <c r="P2868" s="32"/>
      <c r="Q2868" s="32"/>
      <c r="R2868" s="32"/>
      <c r="S2868" s="32"/>
    </row>
    <row r="2869" spans="2:19" ht="239.45" customHeight="1">
      <c r="B2869" s="34">
        <v>2675</v>
      </c>
      <c r="C2869" s="33" t="s">
        <v>2919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159</v>
      </c>
      <c r="P2869" s="32"/>
      <c r="Q2869" s="32"/>
      <c r="R2869" s="32"/>
      <c r="S2869" s="32"/>
    </row>
    <row r="2870" spans="2:19" ht="239.45" customHeight="1">
      <c r="B2870" s="34">
        <v>2676</v>
      </c>
      <c r="C2870" s="33" t="s">
        <v>2920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407</v>
      </c>
      <c r="P2870" s="32"/>
      <c r="Q2870" s="32"/>
      <c r="R2870" s="32"/>
      <c r="S2870" s="32"/>
    </row>
    <row r="2871" spans="2:19" ht="239.45" customHeight="1">
      <c r="B2871" s="34">
        <v>2677</v>
      </c>
      <c r="C2871" s="33" t="s">
        <v>2921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169</v>
      </c>
      <c r="P2871" s="32"/>
      <c r="Q2871" s="32"/>
      <c r="R2871" s="32"/>
      <c r="S2871" s="32"/>
    </row>
    <row r="2872" spans="2:19" ht="239.45" customHeight="1">
      <c r="B2872" s="34">
        <v>2678</v>
      </c>
      <c r="C2872" s="33" t="s">
        <v>2922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407</v>
      </c>
      <c r="P2872" s="32"/>
      <c r="Q2872" s="32"/>
      <c r="R2872" s="32"/>
      <c r="S2872" s="32"/>
    </row>
    <row r="2873" spans="2:19" ht="239.45" customHeight="1">
      <c r="B2873" s="34">
        <v>2679</v>
      </c>
      <c r="C2873" s="33" t="s">
        <v>2923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407</v>
      </c>
      <c r="P2873" s="32"/>
      <c r="Q2873" s="32"/>
      <c r="R2873" s="32"/>
      <c r="S2873" s="32"/>
    </row>
    <row r="2874" spans="2:19" ht="239.45" customHeight="1">
      <c r="B2874" s="34">
        <v>2680</v>
      </c>
      <c r="C2874" s="33" t="s">
        <v>2924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227</v>
      </c>
      <c r="P2874" s="32"/>
      <c r="Q2874" s="32"/>
      <c r="R2874" s="32"/>
      <c r="S2874" s="32"/>
    </row>
    <row r="2875" spans="2:19" ht="239.45" customHeight="1">
      <c r="B2875" s="34">
        <v>2681</v>
      </c>
      <c r="C2875" s="33" t="s">
        <v>2925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227</v>
      </c>
      <c r="P2875" s="32"/>
      <c r="Q2875" s="32"/>
      <c r="R2875" s="32"/>
      <c r="S2875" s="32"/>
    </row>
    <row r="2876" spans="2:19" ht="239.45" customHeight="1">
      <c r="B2876" s="34">
        <v>2682</v>
      </c>
      <c r="C2876" s="33" t="s">
        <v>2926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227</v>
      </c>
      <c r="P2876" s="32"/>
      <c r="Q2876" s="32"/>
      <c r="R2876" s="32"/>
      <c r="S2876" s="32"/>
    </row>
    <row r="2877" spans="2:19" ht="239.45" customHeight="1">
      <c r="B2877" s="34">
        <v>2683</v>
      </c>
      <c r="C2877" s="33" t="s">
        <v>2927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159</v>
      </c>
      <c r="P2877" s="32"/>
      <c r="Q2877" s="32"/>
      <c r="R2877" s="32"/>
      <c r="S2877" s="32"/>
    </row>
    <row r="2878" spans="2:19" ht="239.45" customHeight="1">
      <c r="B2878" s="34">
        <v>2684</v>
      </c>
      <c r="C2878" s="33" t="s">
        <v>2928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133</v>
      </c>
      <c r="P2878" s="32"/>
      <c r="Q2878" s="32"/>
      <c r="R2878" s="32"/>
      <c r="S2878" s="32"/>
    </row>
    <row r="2879" spans="2:19" ht="239.45" customHeight="1">
      <c r="B2879" s="34">
        <v>2685</v>
      </c>
      <c r="C2879" s="33" t="s">
        <v>2929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238</v>
      </c>
      <c r="P2879" s="32"/>
      <c r="Q2879" s="32"/>
      <c r="R2879" s="32"/>
      <c r="S2879" s="32"/>
    </row>
    <row r="2880" spans="2:19" ht="239.45" customHeight="1">
      <c r="B2880" s="34">
        <v>2686</v>
      </c>
      <c r="C2880" s="33" t="s">
        <v>2930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133</v>
      </c>
      <c r="P2880" s="32"/>
      <c r="Q2880" s="32"/>
      <c r="R2880" s="32"/>
      <c r="S2880" s="32"/>
    </row>
    <row r="2881" spans="2:19" ht="239.45" customHeight="1">
      <c r="B2881" s="34">
        <v>2687</v>
      </c>
      <c r="C2881" s="33" t="s">
        <v>2931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133</v>
      </c>
      <c r="P2881" s="32"/>
      <c r="Q2881" s="32"/>
      <c r="R2881" s="32"/>
      <c r="S2881" s="32"/>
    </row>
    <row r="2882" spans="2:19" ht="239.45" customHeight="1">
      <c r="B2882" s="34">
        <v>2688</v>
      </c>
      <c r="C2882" s="33" t="s">
        <v>2932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133</v>
      </c>
      <c r="P2882" s="32"/>
      <c r="Q2882" s="32"/>
      <c r="R2882" s="32"/>
      <c r="S2882" s="32"/>
    </row>
    <row r="2883" spans="2:19" ht="239.45" customHeight="1">
      <c r="B2883" s="34">
        <v>2689</v>
      </c>
      <c r="C2883" s="33" t="s">
        <v>2933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159</v>
      </c>
      <c r="P2883" s="32"/>
      <c r="Q2883" s="32"/>
      <c r="R2883" s="32"/>
      <c r="S2883" s="32"/>
    </row>
    <row r="2884" spans="2:19" ht="239.45" customHeight="1">
      <c r="B2884" s="34">
        <v>2690</v>
      </c>
      <c r="C2884" s="33" t="s">
        <v>2934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159</v>
      </c>
      <c r="P2884" s="32"/>
      <c r="Q2884" s="32"/>
      <c r="R2884" s="32"/>
      <c r="S2884" s="32"/>
    </row>
    <row r="2885" spans="2:19" ht="239.45" customHeight="1">
      <c r="B2885" s="34">
        <v>2691</v>
      </c>
      <c r="C2885" s="33" t="s">
        <v>2935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159</v>
      </c>
      <c r="P2885" s="32"/>
      <c r="Q2885" s="32"/>
      <c r="R2885" s="32"/>
      <c r="S2885" s="32"/>
    </row>
    <row r="2886" spans="2:19" ht="239.45" customHeight="1">
      <c r="B2886" s="34">
        <v>2692</v>
      </c>
      <c r="C2886" s="33" t="s">
        <v>2936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159</v>
      </c>
      <c r="P2886" s="32"/>
      <c r="Q2886" s="32"/>
      <c r="R2886" s="32"/>
      <c r="S2886" s="32"/>
    </row>
    <row r="2887" spans="2:19" ht="239.45" customHeight="1">
      <c r="B2887" s="34">
        <v>2693</v>
      </c>
      <c r="C2887" s="33" t="s">
        <v>2937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159</v>
      </c>
      <c r="P2887" s="32"/>
      <c r="Q2887" s="32"/>
      <c r="R2887" s="32"/>
      <c r="S2887" s="32"/>
    </row>
    <row r="2888" spans="2:19" ht="239.45" customHeight="1">
      <c r="B2888" s="34">
        <v>2694</v>
      </c>
      <c r="C2888" s="33" t="s">
        <v>2938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227</v>
      </c>
      <c r="P2888" s="32"/>
      <c r="Q2888" s="32"/>
      <c r="R2888" s="32"/>
      <c r="S2888" s="32"/>
    </row>
    <row r="2889" spans="2:19" ht="239.45" customHeight="1">
      <c r="B2889" s="34">
        <v>2695</v>
      </c>
      <c r="C2889" s="33" t="s">
        <v>2939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227</v>
      </c>
      <c r="P2889" s="32"/>
      <c r="Q2889" s="32"/>
      <c r="R2889" s="32"/>
      <c r="S2889" s="32"/>
    </row>
    <row r="2890" spans="2:19" ht="239.45" customHeight="1">
      <c r="B2890" s="34">
        <v>2696</v>
      </c>
      <c r="C2890" s="33" t="s">
        <v>2940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227</v>
      </c>
      <c r="P2890" s="32"/>
      <c r="Q2890" s="32"/>
      <c r="R2890" s="32"/>
      <c r="S2890" s="32"/>
    </row>
    <row r="2891" spans="2:19" ht="239.45" customHeight="1">
      <c r="B2891" s="34">
        <v>2697</v>
      </c>
      <c r="C2891" s="33" t="s">
        <v>2941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159</v>
      </c>
      <c r="P2891" s="32"/>
      <c r="Q2891" s="32"/>
      <c r="R2891" s="32"/>
      <c r="S2891" s="32"/>
    </row>
    <row r="2892" spans="2:19" ht="239.45" customHeight="1">
      <c r="B2892" s="34">
        <v>2698</v>
      </c>
      <c r="C2892" s="33" t="s">
        <v>2942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227</v>
      </c>
      <c r="P2892" s="32"/>
      <c r="Q2892" s="32"/>
      <c r="R2892" s="32"/>
      <c r="S2892" s="32"/>
    </row>
    <row r="2893" spans="2:19" ht="239.45" customHeight="1">
      <c r="B2893" s="34">
        <v>2699</v>
      </c>
      <c r="C2893" s="33" t="s">
        <v>2943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227</v>
      </c>
      <c r="P2893" s="32"/>
      <c r="Q2893" s="32"/>
      <c r="R2893" s="32"/>
      <c r="S2893" s="32"/>
    </row>
    <row r="2894" spans="2:19" ht="239.45" customHeight="1">
      <c r="B2894" s="34">
        <v>2700</v>
      </c>
      <c r="C2894" s="33" t="s">
        <v>2944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227</v>
      </c>
      <c r="P2894" s="32"/>
      <c r="Q2894" s="32"/>
      <c r="R2894" s="32"/>
      <c r="S2894" s="32"/>
    </row>
    <row r="2895" spans="2:19" ht="239.45" customHeight="1">
      <c r="B2895" s="34">
        <v>2701</v>
      </c>
      <c r="C2895" s="33" t="s">
        <v>2945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159</v>
      </c>
      <c r="P2895" s="32"/>
      <c r="Q2895" s="32"/>
      <c r="R2895" s="32"/>
      <c r="S2895" s="32"/>
    </row>
    <row r="2896" spans="2:19" ht="239.45" customHeight="1">
      <c r="B2896" s="34">
        <v>2702</v>
      </c>
      <c r="C2896" s="33" t="s">
        <v>2946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159</v>
      </c>
      <c r="P2896" s="32"/>
      <c r="Q2896" s="32"/>
      <c r="R2896" s="32"/>
      <c r="S2896" s="32"/>
    </row>
    <row r="2897" spans="2:19" ht="239.45" customHeight="1">
      <c r="B2897" s="34">
        <v>2703</v>
      </c>
      <c r="C2897" s="33" t="s">
        <v>2947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159</v>
      </c>
      <c r="P2897" s="32"/>
      <c r="Q2897" s="32"/>
      <c r="R2897" s="32"/>
      <c r="S2897" s="32"/>
    </row>
    <row r="2898" spans="2:19" ht="239.45" customHeight="1">
      <c r="B2898" s="34">
        <v>2704</v>
      </c>
      <c r="C2898" s="33" t="s">
        <v>2948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250</v>
      </c>
      <c r="P2898" s="32"/>
      <c r="Q2898" s="32"/>
      <c r="R2898" s="32"/>
      <c r="S2898" s="32"/>
    </row>
    <row r="2899" spans="2:19" ht="239.45" customHeight="1">
      <c r="B2899" s="34">
        <v>2705</v>
      </c>
      <c r="C2899" s="33" t="s">
        <v>2949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250</v>
      </c>
      <c r="P2899" s="32"/>
      <c r="Q2899" s="32"/>
      <c r="R2899" s="32"/>
      <c r="S2899" s="32"/>
    </row>
    <row r="2900" spans="2:19" ht="239.45" customHeight="1">
      <c r="B2900" s="34">
        <v>2706</v>
      </c>
      <c r="C2900" s="33" t="s">
        <v>2950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250</v>
      </c>
      <c r="P2900" s="32"/>
      <c r="Q2900" s="32"/>
      <c r="R2900" s="32"/>
      <c r="S2900" s="32"/>
    </row>
    <row r="2901" spans="2:19" ht="239.45" customHeight="1">
      <c r="B2901" s="34">
        <v>2707</v>
      </c>
      <c r="C2901" s="33" t="s">
        <v>2951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407</v>
      </c>
      <c r="P2901" s="32"/>
      <c r="Q2901" s="32"/>
      <c r="R2901" s="32"/>
      <c r="S2901" s="32"/>
    </row>
    <row r="2902" spans="2:19" ht="239.45" customHeight="1">
      <c r="B2902" s="34">
        <v>2708</v>
      </c>
      <c r="C2902" s="33" t="s">
        <v>2952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407</v>
      </c>
      <c r="P2902" s="32"/>
      <c r="Q2902" s="32"/>
      <c r="R2902" s="32"/>
      <c r="S2902" s="32"/>
    </row>
    <row r="2903" spans="2:19" ht="239.45" customHeight="1">
      <c r="B2903" s="34">
        <v>2709</v>
      </c>
      <c r="C2903" s="33" t="s">
        <v>2953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250</v>
      </c>
      <c r="P2903" s="32"/>
      <c r="Q2903" s="32"/>
      <c r="R2903" s="32"/>
      <c r="S2903" s="32"/>
    </row>
    <row r="2904" spans="2:19" ht="239.45" customHeight="1">
      <c r="B2904" s="34">
        <v>2710</v>
      </c>
      <c r="C2904" s="33" t="s">
        <v>2954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250</v>
      </c>
      <c r="P2904" s="32"/>
      <c r="Q2904" s="32"/>
      <c r="R2904" s="32"/>
      <c r="S2904" s="32"/>
    </row>
    <row r="2905" spans="2:19" ht="239.45" customHeight="1">
      <c r="B2905" s="34">
        <v>2711</v>
      </c>
      <c r="C2905" s="33" t="s">
        <v>2955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407</v>
      </c>
      <c r="P2905" s="32"/>
      <c r="Q2905" s="32"/>
      <c r="R2905" s="32"/>
      <c r="S2905" s="32"/>
    </row>
    <row r="2906" spans="2:19" ht="239.45" customHeight="1">
      <c r="B2906" s="34">
        <v>2712</v>
      </c>
      <c r="C2906" s="33" t="s">
        <v>2956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159</v>
      </c>
      <c r="P2906" s="32"/>
      <c r="Q2906" s="32"/>
      <c r="R2906" s="32"/>
      <c r="S2906" s="32"/>
    </row>
    <row r="2907" spans="2:19" ht="239.45" customHeight="1">
      <c r="B2907" s="34">
        <v>2713</v>
      </c>
      <c r="C2907" s="33" t="s">
        <v>2957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159</v>
      </c>
      <c r="P2907" s="32"/>
      <c r="Q2907" s="32"/>
      <c r="R2907" s="32"/>
      <c r="S2907" s="32"/>
    </row>
    <row r="2908" spans="2:19" ht="239.45" customHeight="1">
      <c r="B2908" s="34">
        <v>2714</v>
      </c>
      <c r="C2908" s="33" t="s">
        <v>2958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159</v>
      </c>
      <c r="P2908" s="32"/>
      <c r="Q2908" s="32"/>
      <c r="R2908" s="32"/>
      <c r="S2908" s="32"/>
    </row>
    <row r="2909" spans="2:19" ht="239.45" customHeight="1">
      <c r="B2909" s="34">
        <v>2715</v>
      </c>
      <c r="C2909" s="33" t="s">
        <v>2959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133</v>
      </c>
      <c r="P2909" s="32"/>
      <c r="Q2909" s="32"/>
      <c r="R2909" s="32"/>
      <c r="S2909" s="32"/>
    </row>
    <row r="2910" spans="2:19" ht="239.45" customHeight="1">
      <c r="B2910" s="34">
        <v>2716</v>
      </c>
      <c r="C2910" s="33" t="s">
        <v>2960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133</v>
      </c>
      <c r="P2910" s="32"/>
      <c r="Q2910" s="32"/>
      <c r="R2910" s="32"/>
      <c r="S2910" s="32"/>
    </row>
    <row r="2911" spans="2:19" ht="239.45" customHeight="1">
      <c r="B2911" s="34">
        <v>2717</v>
      </c>
      <c r="C2911" s="33" t="s">
        <v>2961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133</v>
      </c>
      <c r="P2911" s="32"/>
      <c r="Q2911" s="32"/>
      <c r="R2911" s="32"/>
      <c r="S2911" s="32"/>
    </row>
    <row r="2912" spans="2:19" ht="239.45" customHeight="1">
      <c r="B2912" s="34">
        <v>2718</v>
      </c>
      <c r="C2912" s="33" t="s">
        <v>2962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133</v>
      </c>
      <c r="P2912" s="32"/>
      <c r="Q2912" s="32"/>
      <c r="R2912" s="32"/>
      <c r="S2912" s="32"/>
    </row>
    <row r="2913" spans="2:19" ht="239.45" customHeight="1">
      <c r="B2913" s="34">
        <v>2719</v>
      </c>
      <c r="C2913" s="33" t="s">
        <v>2963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133</v>
      </c>
      <c r="P2913" s="32"/>
      <c r="Q2913" s="32"/>
      <c r="R2913" s="32"/>
      <c r="S2913" s="32"/>
    </row>
    <row r="2914" spans="2:19" ht="239.45" customHeight="1">
      <c r="B2914" s="34">
        <v>2720</v>
      </c>
      <c r="C2914" s="33" t="s">
        <v>2964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133</v>
      </c>
      <c r="P2914" s="32"/>
      <c r="Q2914" s="32"/>
      <c r="R2914" s="32"/>
      <c r="S2914" s="32"/>
    </row>
    <row r="2915" spans="2:19" ht="239.45" customHeight="1">
      <c r="B2915" s="34">
        <v>2721</v>
      </c>
      <c r="C2915" s="33" t="s">
        <v>2965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133</v>
      </c>
      <c r="P2915" s="32"/>
      <c r="Q2915" s="32"/>
      <c r="R2915" s="32"/>
      <c r="S2915" s="32"/>
    </row>
    <row r="2916" spans="2:19" ht="239.45" customHeight="1">
      <c r="B2916" s="34">
        <v>2722</v>
      </c>
      <c r="C2916" s="33" t="s">
        <v>2966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159</v>
      </c>
      <c r="P2916" s="32"/>
      <c r="Q2916" s="32"/>
      <c r="R2916" s="32"/>
      <c r="S2916" s="32"/>
    </row>
    <row r="2917" spans="2:19" ht="239.45" customHeight="1">
      <c r="B2917" s="34">
        <v>2723</v>
      </c>
      <c r="C2917" s="33" t="s">
        <v>2967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159</v>
      </c>
      <c r="P2917" s="32"/>
      <c r="Q2917" s="32"/>
      <c r="R2917" s="32"/>
      <c r="S2917" s="32"/>
    </row>
    <row r="2918" spans="2:19" ht="239.45" customHeight="1">
      <c r="B2918" s="34">
        <v>2724</v>
      </c>
      <c r="C2918" s="33" t="s">
        <v>2968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159</v>
      </c>
      <c r="P2918" s="32"/>
      <c r="Q2918" s="32"/>
      <c r="R2918" s="32"/>
      <c r="S2918" s="32"/>
    </row>
    <row r="2919" spans="2:19" ht="239.45" customHeight="1">
      <c r="B2919" s="34">
        <v>2725</v>
      </c>
      <c r="C2919" s="33" t="s">
        <v>2969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159</v>
      </c>
      <c r="P2919" s="32"/>
      <c r="Q2919" s="32"/>
      <c r="R2919" s="32"/>
      <c r="S2919" s="32"/>
    </row>
    <row r="2920" spans="2:19" ht="239.45" customHeight="1">
      <c r="B2920" s="34">
        <v>2726</v>
      </c>
      <c r="C2920" s="33" t="s">
        <v>2970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159</v>
      </c>
      <c r="P2920" s="32"/>
      <c r="Q2920" s="32"/>
      <c r="R2920" s="32"/>
      <c r="S2920" s="32"/>
    </row>
    <row r="2921" spans="2:19" ht="239.45" customHeight="1">
      <c r="B2921" s="34">
        <v>2727</v>
      </c>
      <c r="C2921" s="33" t="s">
        <v>2971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133</v>
      </c>
      <c r="P2921" s="32"/>
      <c r="Q2921" s="32"/>
      <c r="R2921" s="32"/>
      <c r="S2921" s="32"/>
    </row>
    <row r="2922" spans="2:19" ht="239.45" customHeight="1">
      <c r="B2922" s="34">
        <v>2728</v>
      </c>
      <c r="C2922" s="33" t="s">
        <v>2972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133</v>
      </c>
      <c r="P2922" s="32"/>
      <c r="Q2922" s="32"/>
      <c r="R2922" s="32"/>
      <c r="S2922" s="32"/>
    </row>
    <row r="2923" spans="2:19" ht="239.45" customHeight="1">
      <c r="B2923" s="34">
        <v>2729</v>
      </c>
      <c r="C2923" s="33" t="s">
        <v>2973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133</v>
      </c>
      <c r="P2923" s="32"/>
      <c r="Q2923" s="32"/>
      <c r="R2923" s="32"/>
      <c r="S2923" s="32"/>
    </row>
    <row r="2924" spans="2:19" ht="239.45" customHeight="1">
      <c r="B2924" s="34">
        <v>2730</v>
      </c>
      <c r="C2924" s="33" t="s">
        <v>2974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133</v>
      </c>
      <c r="P2924" s="32"/>
      <c r="Q2924" s="32"/>
      <c r="R2924" s="32"/>
      <c r="S2924" s="32"/>
    </row>
    <row r="2925" spans="2:19" ht="239.45" customHeight="1">
      <c r="B2925" s="34">
        <v>2731</v>
      </c>
      <c r="C2925" s="33" t="s">
        <v>2975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250</v>
      </c>
      <c r="P2925" s="32"/>
      <c r="Q2925" s="32"/>
      <c r="R2925" s="32"/>
      <c r="S2925" s="32"/>
    </row>
    <row r="2926" spans="2:19" ht="239.45" customHeight="1">
      <c r="B2926" s="34">
        <v>2732</v>
      </c>
      <c r="C2926" s="33" t="s">
        <v>2976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238</v>
      </c>
      <c r="P2926" s="32"/>
      <c r="Q2926" s="32"/>
      <c r="R2926" s="32"/>
      <c r="S2926" s="32"/>
    </row>
    <row r="2927" spans="2:19" ht="239.45" customHeight="1">
      <c r="B2927" s="34">
        <v>2733</v>
      </c>
      <c r="C2927" s="33" t="s">
        <v>2977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238</v>
      </c>
      <c r="P2927" s="32"/>
      <c r="Q2927" s="32"/>
      <c r="R2927" s="32"/>
      <c r="S2927" s="32"/>
    </row>
    <row r="2928" spans="2:19" ht="239.45" customHeight="1">
      <c r="B2928" s="34">
        <v>2734</v>
      </c>
      <c r="C2928" s="33" t="s">
        <v>2978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5" customHeight="1">
      <c r="B2929" s="34">
        <v>2735</v>
      </c>
      <c r="C2929" s="33" t="s">
        <v>2979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238</v>
      </c>
      <c r="P2929" s="32"/>
      <c r="Q2929" s="32"/>
      <c r="R2929" s="32"/>
      <c r="S2929" s="32"/>
    </row>
    <row r="2930" spans="2:19" ht="239.45" customHeight="1">
      <c r="B2930" s="34">
        <v>2736</v>
      </c>
      <c r="C2930" s="33" t="s">
        <v>2980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>
      <c r="B2931" s="34">
        <v>2737</v>
      </c>
      <c r="C2931" s="33" t="s">
        <v>2981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>
      <c r="B2932" s="34">
        <v>2738</v>
      </c>
      <c r="C2932" s="33" t="s">
        <v>2982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133</v>
      </c>
      <c r="P2932" s="32"/>
      <c r="Q2932" s="32"/>
      <c r="R2932" s="32"/>
      <c r="S2932" s="32"/>
    </row>
    <row r="2933" spans="2:19" ht="239.45" customHeight="1">
      <c r="B2933" s="34">
        <v>2739</v>
      </c>
      <c r="C2933" s="33" t="s">
        <v>2983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227</v>
      </c>
      <c r="P2933" s="32"/>
      <c r="Q2933" s="32"/>
      <c r="R2933" s="32"/>
      <c r="S2933" s="32"/>
    </row>
    <row r="2934" spans="2:19" ht="239.45" customHeight="1">
      <c r="B2934" s="34">
        <v>2740</v>
      </c>
      <c r="C2934" s="33" t="s">
        <v>2984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227</v>
      </c>
      <c r="P2934" s="32"/>
      <c r="Q2934" s="32"/>
      <c r="R2934" s="32"/>
      <c r="S2934" s="32"/>
    </row>
    <row r="2935" spans="2:19" ht="239.45" customHeight="1">
      <c r="B2935" s="34">
        <v>2741</v>
      </c>
      <c r="C2935" s="33" t="s">
        <v>2985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159</v>
      </c>
      <c r="P2935" s="32"/>
      <c r="Q2935" s="32"/>
      <c r="R2935" s="32"/>
      <c r="S2935" s="32"/>
    </row>
    <row r="2936" spans="2:19" ht="239.45" customHeight="1">
      <c r="B2936" s="34">
        <v>2742</v>
      </c>
      <c r="C2936" s="33" t="s">
        <v>2986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159</v>
      </c>
      <c r="P2936" s="32"/>
      <c r="Q2936" s="32"/>
      <c r="R2936" s="32"/>
      <c r="S2936" s="32"/>
    </row>
    <row r="2937" spans="2:19" ht="239.45" customHeight="1">
      <c r="B2937" s="34">
        <v>2743</v>
      </c>
      <c r="C2937" s="33" t="s">
        <v>2987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159</v>
      </c>
      <c r="P2937" s="32"/>
      <c r="Q2937" s="32"/>
      <c r="R2937" s="32"/>
      <c r="S2937" s="32"/>
    </row>
    <row r="2938" spans="2:19" ht="239.45" customHeight="1">
      <c r="B2938" s="34">
        <v>2744</v>
      </c>
      <c r="C2938" s="33" t="s">
        <v>2988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159</v>
      </c>
      <c r="P2938" s="32"/>
      <c r="Q2938" s="32"/>
      <c r="R2938" s="32"/>
      <c r="S2938" s="32"/>
    </row>
    <row r="2939" spans="2:19" ht="239.45" customHeight="1">
      <c r="B2939" s="34">
        <v>2745</v>
      </c>
      <c r="C2939" s="33" t="s">
        <v>2989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159</v>
      </c>
      <c r="P2939" s="32"/>
      <c r="Q2939" s="32"/>
      <c r="R2939" s="32"/>
      <c r="S2939" s="32"/>
    </row>
    <row r="2940" spans="2:19" ht="239.45" customHeight="1">
      <c r="B2940" s="34">
        <v>2746</v>
      </c>
      <c r="C2940" s="33" t="s">
        <v>2990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159</v>
      </c>
      <c r="P2940" s="32"/>
      <c r="Q2940" s="32"/>
      <c r="R2940" s="32"/>
      <c r="S2940" s="32"/>
    </row>
    <row r="2941" spans="2:19" ht="239.45" customHeight="1">
      <c r="B2941" s="34">
        <v>2747</v>
      </c>
      <c r="C2941" s="33" t="s">
        <v>2991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159</v>
      </c>
      <c r="P2941" s="32"/>
      <c r="Q2941" s="32"/>
      <c r="R2941" s="32"/>
      <c r="S2941" s="32"/>
    </row>
    <row r="2942" spans="2:19" ht="239.45" customHeight="1">
      <c r="B2942" s="34">
        <v>2748</v>
      </c>
      <c r="C2942" s="33" t="s">
        <v>2992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159</v>
      </c>
      <c r="P2942" s="32"/>
      <c r="Q2942" s="32"/>
      <c r="R2942" s="32"/>
      <c r="S2942" s="32"/>
    </row>
    <row r="2943" spans="2:19" ht="239.45" customHeight="1">
      <c r="B2943" s="34">
        <v>2749</v>
      </c>
      <c r="C2943" s="33" t="s">
        <v>2993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159</v>
      </c>
      <c r="P2943" s="32"/>
      <c r="Q2943" s="32"/>
      <c r="R2943" s="32"/>
      <c r="S2943" s="32"/>
    </row>
    <row r="2944" spans="2:19" ht="239.45" customHeight="1">
      <c r="B2944" s="34">
        <v>2750</v>
      </c>
      <c r="C2944" s="33" t="s">
        <v>2994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133</v>
      </c>
      <c r="P2944" s="32"/>
      <c r="Q2944" s="32"/>
      <c r="R2944" s="32"/>
      <c r="S2944" s="32"/>
    </row>
    <row r="2945" spans="2:19" ht="239.45" customHeight="1">
      <c r="B2945" s="34">
        <v>2751</v>
      </c>
      <c r="C2945" s="33" t="s">
        <v>2995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133</v>
      </c>
      <c r="P2945" s="32"/>
      <c r="Q2945" s="32"/>
      <c r="R2945" s="32"/>
      <c r="S2945" s="32"/>
    </row>
    <row r="2946" spans="2:19" ht="239.45" customHeight="1">
      <c r="B2946" s="34">
        <v>2752</v>
      </c>
      <c r="C2946" s="33" t="s">
        <v>2996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5" customHeight="1">
      <c r="B2947" s="34">
        <v>2753</v>
      </c>
      <c r="C2947" s="33" t="s">
        <v>2997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159</v>
      </c>
      <c r="P2947" s="32"/>
      <c r="Q2947" s="32"/>
      <c r="R2947" s="32"/>
      <c r="S2947" s="32"/>
    </row>
    <row r="2948" spans="2:19" ht="239.45" customHeight="1">
      <c r="B2948" s="34">
        <v>2754</v>
      </c>
      <c r="C2948" s="33" t="s">
        <v>2998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133</v>
      </c>
      <c r="P2948" s="32"/>
      <c r="Q2948" s="32"/>
      <c r="R2948" s="32"/>
      <c r="S2948" s="32"/>
    </row>
    <row r="2949" spans="2:19" ht="239.45" customHeight="1">
      <c r="B2949" s="34">
        <v>2755</v>
      </c>
      <c r="C2949" s="33" t="s">
        <v>2999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159</v>
      </c>
      <c r="P2949" s="32"/>
      <c r="Q2949" s="32"/>
      <c r="R2949" s="32"/>
      <c r="S2949" s="32"/>
    </row>
    <row r="2950" spans="2:19" ht="239.45" customHeight="1">
      <c r="B2950" s="34">
        <v>2756</v>
      </c>
      <c r="C2950" s="33" t="s">
        <v>3000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159</v>
      </c>
      <c r="P2950" s="32"/>
      <c r="Q2950" s="32"/>
      <c r="R2950" s="32"/>
      <c r="S2950" s="32"/>
    </row>
    <row r="2951" spans="2:19" ht="239.45" customHeight="1">
      <c r="B2951" s="34">
        <v>2757</v>
      </c>
      <c r="C2951" s="33" t="s">
        <v>3001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238</v>
      </c>
      <c r="P2951" s="32"/>
      <c r="Q2951" s="32"/>
      <c r="R2951" s="32"/>
      <c r="S2951" s="32"/>
    </row>
    <row r="2952" spans="2:19" ht="239.45" customHeight="1">
      <c r="B2952" s="34">
        <v>2758</v>
      </c>
      <c r="C2952" s="33" t="s">
        <v>3002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>
      <c r="B2953" s="34">
        <v>2759</v>
      </c>
      <c r="C2953" s="33" t="s">
        <v>3003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>
      <c r="B2954" s="34">
        <v>2760</v>
      </c>
      <c r="C2954" s="33" t="s">
        <v>3004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133</v>
      </c>
      <c r="P2954" s="32"/>
      <c r="Q2954" s="32"/>
      <c r="R2954" s="32"/>
      <c r="S2954" s="32"/>
    </row>
    <row r="2955" spans="2:19" ht="239.45" customHeight="1">
      <c r="B2955" s="34">
        <v>2761</v>
      </c>
      <c r="C2955" s="33" t="s">
        <v>3005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>
      <c r="B2956" s="34">
        <v>2762</v>
      </c>
      <c r="C2956" s="33" t="s">
        <v>3006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1313</v>
      </c>
      <c r="P2956" s="32"/>
      <c r="Q2956" s="32"/>
      <c r="R2956" s="32"/>
      <c r="S2956" s="32"/>
    </row>
    <row r="2957" spans="2:19" ht="239.45" customHeight="1">
      <c r="B2957" s="34">
        <v>2763</v>
      </c>
      <c r="C2957" s="33" t="s">
        <v>3007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1313</v>
      </c>
      <c r="P2957" s="32"/>
      <c r="Q2957" s="32"/>
      <c r="R2957" s="32"/>
      <c r="S2957" s="32"/>
    </row>
    <row r="2958" spans="2:19" ht="239.45" customHeight="1">
      <c r="B2958" s="34">
        <v>2764</v>
      </c>
      <c r="C2958" s="33" t="s">
        <v>3008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1313</v>
      </c>
      <c r="P2958" s="32"/>
      <c r="Q2958" s="32"/>
      <c r="R2958" s="32"/>
      <c r="S2958" s="32"/>
    </row>
    <row r="2959" spans="2:19" ht="239.45" customHeight="1">
      <c r="B2959" s="34">
        <v>2765</v>
      </c>
      <c r="C2959" s="33" t="s">
        <v>3009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1313</v>
      </c>
      <c r="P2959" s="32"/>
      <c r="Q2959" s="32"/>
      <c r="R2959" s="32"/>
      <c r="S2959" s="32"/>
    </row>
    <row r="2960" spans="2:19" ht="239.45" customHeight="1">
      <c r="B2960" s="34">
        <v>2766</v>
      </c>
      <c r="C2960" s="33" t="s">
        <v>3010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1313</v>
      </c>
      <c r="P2960" s="32"/>
      <c r="Q2960" s="32"/>
      <c r="R2960" s="32"/>
      <c r="S2960" s="32"/>
    </row>
    <row r="2961" spans="2:19" ht="239.45" customHeight="1">
      <c r="B2961" s="34">
        <v>2767</v>
      </c>
      <c r="C2961" s="33" t="s">
        <v>3011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159</v>
      </c>
      <c r="P2961" s="32"/>
      <c r="Q2961" s="32"/>
      <c r="R2961" s="32"/>
      <c r="S2961" s="32"/>
    </row>
    <row r="2962" spans="2:19" ht="239.45" customHeight="1">
      <c r="B2962" s="34">
        <v>2768</v>
      </c>
      <c r="C2962" s="33" t="s">
        <v>3012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1313</v>
      </c>
      <c r="P2962" s="32"/>
      <c r="Q2962" s="32"/>
      <c r="R2962" s="32"/>
      <c r="S2962" s="32"/>
    </row>
    <row r="2963" spans="2:19" ht="239.45" customHeight="1">
      <c r="B2963" s="34">
        <v>2769</v>
      </c>
      <c r="C2963" s="33" t="s">
        <v>3013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396</v>
      </c>
      <c r="P2963" s="32"/>
      <c r="Q2963" s="32"/>
      <c r="R2963" s="32"/>
      <c r="S2963" s="32"/>
    </row>
    <row r="2964" spans="2:19" ht="239.45" customHeight="1">
      <c r="B2964" s="34">
        <v>2770</v>
      </c>
      <c r="C2964" s="33" t="s">
        <v>3014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250</v>
      </c>
      <c r="P2964" s="32"/>
      <c r="Q2964" s="32"/>
      <c r="R2964" s="32"/>
      <c r="S2964" s="32"/>
    </row>
    <row r="2965" spans="2:19" ht="239.45" customHeight="1">
      <c r="B2965" s="34">
        <v>2771</v>
      </c>
      <c r="C2965" s="33" t="s">
        <v>3015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>
      <c r="B2966" s="34">
        <v>2772</v>
      </c>
      <c r="C2966" s="33" t="s">
        <v>3016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>
      <c r="B2967" s="34">
        <v>2773</v>
      </c>
      <c r="C2967" s="33" t="s">
        <v>3017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159</v>
      </c>
      <c r="P2967" s="32"/>
      <c r="Q2967" s="32"/>
      <c r="R2967" s="32"/>
      <c r="S2967" s="32"/>
    </row>
    <row r="2968" spans="2:19" ht="239.45" customHeight="1">
      <c r="B2968" s="34">
        <v>2774</v>
      </c>
      <c r="C2968" s="33" t="s">
        <v>3018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159</v>
      </c>
      <c r="P2968" s="32"/>
      <c r="Q2968" s="32"/>
      <c r="R2968" s="32"/>
      <c r="S2968" s="32"/>
    </row>
    <row r="2969" spans="2:19" ht="239.45" customHeight="1">
      <c r="B2969" s="34">
        <v>2775</v>
      </c>
      <c r="C2969" s="33" t="s">
        <v>3019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159</v>
      </c>
      <c r="P2969" s="32"/>
      <c r="Q2969" s="32"/>
      <c r="R2969" s="32"/>
      <c r="S2969" s="32"/>
    </row>
    <row r="2970" spans="2:19" ht="239.45" customHeight="1">
      <c r="B2970" s="34">
        <v>2776</v>
      </c>
      <c r="C2970" s="33" t="s">
        <v>3020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>
      <c r="B2971" s="34">
        <v>2777</v>
      </c>
      <c r="C2971" s="33" t="s">
        <v>3021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159</v>
      </c>
      <c r="P2971" s="32"/>
      <c r="Q2971" s="32"/>
      <c r="R2971" s="32"/>
      <c r="S2971" s="32"/>
    </row>
    <row r="2972" spans="2:19" ht="239.45" customHeight="1">
      <c r="B2972" s="34">
        <v>2778</v>
      </c>
      <c r="C2972" s="33" t="s">
        <v>3022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159</v>
      </c>
      <c r="P2972" s="32"/>
      <c r="Q2972" s="32"/>
      <c r="R2972" s="32"/>
      <c r="S2972" s="32"/>
    </row>
    <row r="2973" spans="2:19" ht="239.45" customHeight="1">
      <c r="B2973" s="34">
        <v>2779</v>
      </c>
      <c r="C2973" s="33" t="s">
        <v>3023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159</v>
      </c>
      <c r="P2973" s="32"/>
      <c r="Q2973" s="32"/>
      <c r="R2973" s="32"/>
      <c r="S2973" s="32"/>
    </row>
    <row r="2974" spans="2:19" ht="239.45" customHeight="1">
      <c r="B2974" s="34">
        <v>2780</v>
      </c>
      <c r="C2974" s="33" t="s">
        <v>3024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159</v>
      </c>
      <c r="P2974" s="32"/>
      <c r="Q2974" s="32"/>
      <c r="R2974" s="32"/>
      <c r="S2974" s="32"/>
    </row>
    <row r="2975" spans="2:19" ht="239.45" customHeight="1">
      <c r="B2975" s="34">
        <v>2781</v>
      </c>
      <c r="C2975" s="33" t="s">
        <v>3025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159</v>
      </c>
      <c r="P2975" s="32"/>
      <c r="Q2975" s="32"/>
      <c r="R2975" s="32"/>
      <c r="S2975" s="32"/>
    </row>
    <row r="2976" spans="2:19" ht="239.45" customHeight="1">
      <c r="B2976" s="34">
        <v>2782</v>
      </c>
      <c r="C2976" s="33" t="s">
        <v>3026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5" customHeight="1">
      <c r="B2977" s="34">
        <v>2783</v>
      </c>
      <c r="C2977" s="33" t="s">
        <v>3027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159</v>
      </c>
      <c r="P2977" s="32"/>
      <c r="Q2977" s="32"/>
      <c r="R2977" s="32"/>
      <c r="S2977" s="32"/>
    </row>
    <row r="2978" spans="2:19" ht="239.45" customHeight="1">
      <c r="B2978" s="34">
        <v>2784</v>
      </c>
      <c r="C2978" s="33" t="s">
        <v>3028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159</v>
      </c>
      <c r="P2978" s="32"/>
      <c r="Q2978" s="32"/>
      <c r="R2978" s="32"/>
      <c r="S2978" s="32"/>
    </row>
    <row r="2979" spans="2:19" ht="239.45" customHeight="1">
      <c r="B2979" s="34">
        <v>2785</v>
      </c>
      <c r="C2979" s="33" t="s">
        <v>3029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159</v>
      </c>
      <c r="P2979" s="32"/>
      <c r="Q2979" s="32"/>
      <c r="R2979" s="32"/>
      <c r="S2979" s="32"/>
    </row>
    <row r="2980" spans="2:19" ht="239.45" customHeight="1">
      <c r="B2980" s="34">
        <v>2786</v>
      </c>
      <c r="C2980" s="33" t="s">
        <v>3030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133</v>
      </c>
      <c r="P2980" s="32"/>
      <c r="Q2980" s="32"/>
      <c r="R2980" s="32"/>
      <c r="S2980" s="32"/>
    </row>
    <row r="2981" spans="2:19" ht="239.45" customHeight="1">
      <c r="B2981" s="34">
        <v>2787</v>
      </c>
      <c r="C2981" s="33" t="s">
        <v>3031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>
      <c r="B2982" s="34">
        <v>2788</v>
      </c>
      <c r="C2982" s="33" t="s">
        <v>3032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238</v>
      </c>
      <c r="P2982" s="32"/>
      <c r="Q2982" s="32"/>
      <c r="R2982" s="32"/>
      <c r="S2982" s="32"/>
    </row>
    <row r="2983" spans="2:19" ht="239.45" customHeight="1">
      <c r="B2983" s="34">
        <v>2789</v>
      </c>
      <c r="C2983" s="33" t="s">
        <v>3033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133</v>
      </c>
      <c r="P2983" s="32"/>
      <c r="Q2983" s="32"/>
      <c r="R2983" s="32"/>
      <c r="S2983" s="32"/>
    </row>
    <row r="2984" spans="2:19" ht="239.45" customHeight="1">
      <c r="B2984" s="34">
        <v>2790</v>
      </c>
      <c r="C2984" s="33" t="s">
        <v>3034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133</v>
      </c>
      <c r="P2984" s="32"/>
      <c r="Q2984" s="32"/>
      <c r="R2984" s="32"/>
      <c r="S2984" s="32"/>
    </row>
    <row r="2985" spans="2:19" ht="239.45" customHeight="1">
      <c r="B2985" s="34">
        <v>2791</v>
      </c>
      <c r="C2985" s="33" t="s">
        <v>3035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133</v>
      </c>
      <c r="P2985" s="32"/>
      <c r="Q2985" s="32"/>
      <c r="R2985" s="32"/>
      <c r="S2985" s="32"/>
    </row>
    <row r="2986" spans="2:19" ht="239.45" customHeight="1">
      <c r="B2986" s="34">
        <v>2792</v>
      </c>
      <c r="C2986" s="33" t="s">
        <v>3036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250</v>
      </c>
      <c r="P2986" s="32"/>
      <c r="Q2986" s="32"/>
      <c r="R2986" s="32"/>
      <c r="S2986" s="32"/>
    </row>
    <row r="2987" spans="2:19" ht="239.45" customHeight="1">
      <c r="B2987" s="34">
        <v>2793</v>
      </c>
      <c r="C2987" s="33" t="s">
        <v>3037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238</v>
      </c>
      <c r="P2987" s="32"/>
      <c r="Q2987" s="32"/>
      <c r="R2987" s="32"/>
      <c r="S2987" s="32"/>
    </row>
    <row r="2988" spans="2:19" ht="239.45" customHeight="1">
      <c r="B2988" s="34">
        <v>2794</v>
      </c>
      <c r="C2988" s="33" t="s">
        <v>3038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238</v>
      </c>
      <c r="P2988" s="32"/>
      <c r="Q2988" s="32"/>
      <c r="R2988" s="32"/>
      <c r="S2988" s="32"/>
    </row>
    <row r="2989" spans="2:19" ht="239.45" customHeight="1">
      <c r="B2989" s="34">
        <v>2795</v>
      </c>
      <c r="C2989" s="33" t="s">
        <v>3039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238</v>
      </c>
      <c r="P2989" s="32"/>
      <c r="Q2989" s="32"/>
      <c r="R2989" s="32"/>
      <c r="S2989" s="32"/>
    </row>
    <row r="2990" spans="2:19" ht="239.45" customHeight="1">
      <c r="B2990" s="34">
        <v>2796</v>
      </c>
      <c r="C2990" s="33" t="s">
        <v>3040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667</v>
      </c>
      <c r="P2990" s="32"/>
      <c r="Q2990" s="32"/>
      <c r="R2990" s="32"/>
      <c r="S2990" s="32"/>
    </row>
    <row r="2991" spans="2:19" ht="239.45" customHeight="1">
      <c r="B2991" s="34">
        <v>2797</v>
      </c>
      <c r="C2991" s="33" t="s">
        <v>3041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238</v>
      </c>
      <c r="P2991" s="32"/>
      <c r="Q2991" s="32"/>
      <c r="R2991" s="32"/>
      <c r="S2991" s="32"/>
    </row>
    <row r="2992" spans="2:19" ht="239.45" customHeight="1">
      <c r="B2992" s="34">
        <v>2798</v>
      </c>
      <c r="C2992" s="33" t="s">
        <v>3042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133</v>
      </c>
      <c r="P2992" s="32"/>
      <c r="Q2992" s="32"/>
      <c r="R2992" s="32"/>
      <c r="S2992" s="32"/>
    </row>
    <row r="2993" spans="2:19" ht="239.45" customHeight="1">
      <c r="B2993" s="34">
        <v>2799</v>
      </c>
      <c r="C2993" s="33" t="s">
        <v>3043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169</v>
      </c>
      <c r="P2993" s="32"/>
      <c r="Q2993" s="32"/>
      <c r="R2993" s="32"/>
      <c r="S2993" s="32"/>
    </row>
    <row r="2994" spans="2:19" ht="239.45" customHeight="1">
      <c r="B2994" s="34">
        <v>2800</v>
      </c>
      <c r="C2994" s="33" t="s">
        <v>3044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30</v>
      </c>
      <c r="P2994" s="32"/>
      <c r="Q2994" s="32"/>
      <c r="R2994" s="32"/>
      <c r="S2994" s="32"/>
    </row>
    <row r="2995" spans="2:19" ht="239.45" customHeight="1">
      <c r="B2995" s="34">
        <v>2801</v>
      </c>
      <c r="C2995" s="33" t="s">
        <v>3045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30</v>
      </c>
      <c r="P2995" s="32"/>
      <c r="Q2995" s="32"/>
      <c r="R2995" s="32"/>
      <c r="S2995" s="32"/>
    </row>
    <row r="2996" spans="2:19" ht="239.45" customHeight="1">
      <c r="B2996" s="34">
        <v>2802</v>
      </c>
      <c r="C2996" s="33" t="s">
        <v>3046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133</v>
      </c>
      <c r="P2996" s="32"/>
      <c r="Q2996" s="32"/>
      <c r="R2996" s="32"/>
      <c r="S2996" s="32"/>
    </row>
    <row r="2997" spans="2:19" ht="239.45" customHeight="1">
      <c r="B2997" s="34">
        <v>2803</v>
      </c>
      <c r="C2997" s="33" t="s">
        <v>3047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133</v>
      </c>
      <c r="P2997" s="32"/>
      <c r="Q2997" s="32"/>
      <c r="R2997" s="32"/>
      <c r="S2997" s="32"/>
    </row>
    <row r="2998" spans="2:19" ht="239.45" customHeight="1">
      <c r="B2998" s="34">
        <v>2804</v>
      </c>
      <c r="C2998" s="33" t="s">
        <v>3048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133</v>
      </c>
      <c r="P2998" s="32"/>
      <c r="Q2998" s="32"/>
      <c r="R2998" s="32"/>
      <c r="S2998" s="32"/>
    </row>
    <row r="2999" spans="2:19" ht="239.45" customHeight="1">
      <c r="B2999" s="34">
        <v>2805</v>
      </c>
      <c r="C2999" s="33" t="s">
        <v>3049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>
      <c r="B3000" s="34">
        <v>2806</v>
      </c>
      <c r="C3000" s="33" t="s">
        <v>3050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238</v>
      </c>
      <c r="P3000" s="32"/>
      <c r="Q3000" s="32"/>
      <c r="R3000" s="32"/>
      <c r="S3000" s="32"/>
    </row>
    <row r="3001" spans="2:19" ht="239.45" customHeight="1">
      <c r="B3001" s="34">
        <v>2807</v>
      </c>
      <c r="C3001" s="33" t="s">
        <v>3051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133</v>
      </c>
      <c r="P3001" s="32"/>
      <c r="Q3001" s="32"/>
      <c r="R3001" s="32"/>
      <c r="S3001" s="32"/>
    </row>
    <row r="3002" spans="2:19" ht="239.45" customHeight="1">
      <c r="B3002" s="34">
        <v>2808</v>
      </c>
      <c r="C3002" s="33" t="s">
        <v>3052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238</v>
      </c>
      <c r="P3002" s="32"/>
      <c r="Q3002" s="32"/>
      <c r="R3002" s="32"/>
      <c r="S3002" s="32"/>
    </row>
    <row r="3003" spans="2:19" ht="239.45" customHeight="1">
      <c r="B3003" s="34">
        <v>2809</v>
      </c>
      <c r="C3003" s="33" t="s">
        <v>3053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5" customHeight="1">
      <c r="B3004" s="34">
        <v>2810</v>
      </c>
      <c r="C3004" s="33" t="s">
        <v>3054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133</v>
      </c>
      <c r="P3004" s="32"/>
      <c r="Q3004" s="32"/>
      <c r="R3004" s="32"/>
      <c r="S3004" s="32"/>
    </row>
    <row r="3005" spans="2:19" ht="239.45" customHeight="1">
      <c r="B3005" s="34">
        <v>2811</v>
      </c>
      <c r="C3005" s="33" t="s">
        <v>3055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133</v>
      </c>
      <c r="P3005" s="32"/>
      <c r="Q3005" s="32"/>
      <c r="R3005" s="32"/>
      <c r="S3005" s="32"/>
    </row>
    <row r="3006" spans="2:19" ht="239.45" customHeight="1">
      <c r="B3006" s="34">
        <v>2812</v>
      </c>
      <c r="C3006" s="33" t="s">
        <v>3056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133</v>
      </c>
      <c r="P3006" s="32"/>
      <c r="Q3006" s="32"/>
      <c r="R3006" s="32"/>
      <c r="S3006" s="32"/>
    </row>
    <row r="3007" spans="2:19" ht="239.45" customHeight="1">
      <c r="B3007" s="34">
        <v>2813</v>
      </c>
      <c r="C3007" s="33" t="s">
        <v>3057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30</v>
      </c>
      <c r="P3007" s="32"/>
      <c r="Q3007" s="32"/>
      <c r="R3007" s="32"/>
      <c r="S3007" s="32"/>
    </row>
    <row r="3008" spans="2:19" ht="239.45" customHeight="1">
      <c r="B3008" s="34">
        <v>2814</v>
      </c>
      <c r="C3008" s="33" t="s">
        <v>3058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30</v>
      </c>
      <c r="P3008" s="32"/>
      <c r="Q3008" s="32"/>
      <c r="R3008" s="32"/>
      <c r="S3008" s="32"/>
    </row>
    <row r="3009" spans="2:19" ht="239.45" customHeight="1">
      <c r="B3009" s="34">
        <v>2815</v>
      </c>
      <c r="C3009" s="33" t="s">
        <v>3059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133</v>
      </c>
      <c r="P3009" s="32"/>
      <c r="Q3009" s="32"/>
      <c r="R3009" s="32"/>
      <c r="S3009" s="32"/>
    </row>
    <row r="3010" spans="2:19" ht="239.45" customHeight="1">
      <c r="B3010" s="34">
        <v>2816</v>
      </c>
      <c r="C3010" s="33" t="s">
        <v>3060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238</v>
      </c>
      <c r="P3010" s="32"/>
      <c r="Q3010" s="32"/>
      <c r="R3010" s="32"/>
      <c r="S3010" s="32"/>
    </row>
    <row r="3011" spans="2:19" ht="239.45" customHeight="1">
      <c r="B3011" s="34">
        <v>2817</v>
      </c>
      <c r="C3011" s="33" t="s">
        <v>3061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238</v>
      </c>
      <c r="P3011" s="32"/>
      <c r="Q3011" s="32"/>
      <c r="R3011" s="32"/>
      <c r="S3011" s="32"/>
    </row>
    <row r="3012" spans="2:19" ht="239.45" customHeight="1">
      <c r="B3012" s="34">
        <v>2818</v>
      </c>
      <c r="C3012" s="33" t="s">
        <v>3062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754</v>
      </c>
      <c r="P3012" s="32"/>
      <c r="Q3012" s="32"/>
      <c r="R3012" s="32"/>
      <c r="S3012" s="32"/>
    </row>
    <row r="3013" spans="2:19" ht="239.45" customHeight="1">
      <c r="B3013" s="34">
        <v>2819</v>
      </c>
      <c r="C3013" s="33" t="s">
        <v>3063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754</v>
      </c>
      <c r="P3013" s="32"/>
      <c r="Q3013" s="32"/>
      <c r="R3013" s="32"/>
      <c r="S3013" s="32"/>
    </row>
    <row r="3014" spans="2:19" ht="239.45" customHeight="1">
      <c r="B3014" s="34">
        <v>2820</v>
      </c>
      <c r="C3014" s="33" t="s">
        <v>3064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396</v>
      </c>
      <c r="P3014" s="32"/>
      <c r="Q3014" s="32"/>
      <c r="R3014" s="32"/>
      <c r="S3014" s="32"/>
    </row>
    <row r="3015" spans="2:19" ht="239.45" customHeight="1">
      <c r="B3015" s="34">
        <v>2821</v>
      </c>
      <c r="C3015" s="33" t="s">
        <v>3065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159</v>
      </c>
      <c r="P3015" s="32"/>
      <c r="Q3015" s="32"/>
      <c r="R3015" s="32"/>
      <c r="S3015" s="32"/>
    </row>
    <row r="3016" spans="2:19" ht="239.45" customHeight="1">
      <c r="B3016" s="34">
        <v>2822</v>
      </c>
      <c r="C3016" s="33" t="s">
        <v>3066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238</v>
      </c>
      <c r="P3016" s="32"/>
      <c r="Q3016" s="32"/>
      <c r="R3016" s="32"/>
      <c r="S3016" s="32"/>
    </row>
    <row r="3017" spans="2:19" ht="239.45" customHeight="1">
      <c r="B3017" s="34">
        <v>2823</v>
      </c>
      <c r="C3017" s="33" t="s">
        <v>3067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238</v>
      </c>
      <c r="P3017" s="32"/>
      <c r="Q3017" s="32"/>
      <c r="R3017" s="32"/>
      <c r="S3017" s="32"/>
    </row>
    <row r="3018" spans="2:19" ht="239.45" customHeight="1">
      <c r="B3018" s="34">
        <v>2824</v>
      </c>
      <c r="C3018" s="33" t="s">
        <v>3068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133</v>
      </c>
      <c r="P3018" s="32"/>
      <c r="Q3018" s="32"/>
      <c r="R3018" s="32"/>
      <c r="S3018" s="32"/>
    </row>
    <row r="3019" spans="2:19" ht="239.45" customHeight="1">
      <c r="B3019" s="34">
        <v>2825</v>
      </c>
      <c r="C3019" s="33" t="s">
        <v>3069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159</v>
      </c>
      <c r="P3019" s="32"/>
      <c r="Q3019" s="32"/>
      <c r="R3019" s="32"/>
      <c r="S3019" s="32"/>
    </row>
    <row r="3020" spans="2:19" ht="239.45" customHeight="1">
      <c r="B3020" s="34">
        <v>2826</v>
      </c>
      <c r="C3020" s="33" t="s">
        <v>3070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133</v>
      </c>
      <c r="P3020" s="32"/>
      <c r="Q3020" s="32"/>
      <c r="R3020" s="32"/>
      <c r="S3020" s="32"/>
    </row>
    <row r="3021" spans="2:19" ht="239.45" customHeight="1">
      <c r="B3021" s="34">
        <v>2827</v>
      </c>
      <c r="C3021" s="33" t="s">
        <v>3071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396</v>
      </c>
      <c r="P3021" s="32"/>
      <c r="Q3021" s="32"/>
      <c r="R3021" s="32"/>
      <c r="S3021" s="32"/>
    </row>
    <row r="3022" spans="2:19" ht="239.45" customHeight="1">
      <c r="B3022" s="34">
        <v>2828</v>
      </c>
      <c r="C3022" s="33" t="s">
        <v>3072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227</v>
      </c>
      <c r="P3022" s="32"/>
      <c r="Q3022" s="32"/>
      <c r="R3022" s="32"/>
      <c r="S3022" s="32"/>
    </row>
    <row r="3023" spans="2:19" ht="239.45" customHeight="1">
      <c r="B3023" s="34">
        <v>2829</v>
      </c>
      <c r="C3023" s="33" t="s">
        <v>3073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227</v>
      </c>
      <c r="P3023" s="32"/>
      <c r="Q3023" s="32"/>
      <c r="R3023" s="32"/>
      <c r="S3023" s="32"/>
    </row>
    <row r="3024" spans="2:19" ht="239.45" customHeight="1">
      <c r="B3024" s="34">
        <v>2830</v>
      </c>
      <c r="C3024" s="33" t="s">
        <v>3074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227</v>
      </c>
      <c r="P3024" s="32"/>
      <c r="Q3024" s="32"/>
      <c r="R3024" s="32"/>
      <c r="S3024" s="32"/>
    </row>
    <row r="3025" spans="2:19" ht="239.45" customHeight="1">
      <c r="B3025" s="34">
        <v>2831</v>
      </c>
      <c r="C3025" s="33" t="s">
        <v>3075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227</v>
      </c>
      <c r="P3025" s="32"/>
      <c r="Q3025" s="32"/>
      <c r="R3025" s="32"/>
      <c r="S3025" s="32"/>
    </row>
    <row r="3026" spans="2:19" ht="239.45" customHeight="1">
      <c r="B3026" s="34">
        <v>2832</v>
      </c>
      <c r="C3026" s="33" t="s">
        <v>3076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227</v>
      </c>
      <c r="P3026" s="32"/>
      <c r="Q3026" s="32"/>
      <c r="R3026" s="32"/>
      <c r="S3026" s="32"/>
    </row>
    <row r="3027" spans="2:19" ht="239.45" customHeight="1">
      <c r="B3027" s="34">
        <v>2833</v>
      </c>
      <c r="C3027" s="33" t="s">
        <v>3077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227</v>
      </c>
      <c r="P3027" s="32"/>
      <c r="Q3027" s="32"/>
      <c r="R3027" s="32"/>
      <c r="S3027" s="32"/>
    </row>
    <row r="3028" spans="2:19" ht="239.45" customHeight="1">
      <c r="B3028" s="34">
        <v>2834</v>
      </c>
      <c r="C3028" s="33" t="s">
        <v>3078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>
      <c r="B3029" s="34">
        <v>2835</v>
      </c>
      <c r="C3029" s="33" t="s">
        <v>3079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227</v>
      </c>
      <c r="P3029" s="32"/>
      <c r="Q3029" s="32"/>
      <c r="R3029" s="32"/>
      <c r="S3029" s="32"/>
    </row>
    <row r="3030" spans="2:19" ht="239.45" customHeight="1">
      <c r="B3030" s="34">
        <v>2836</v>
      </c>
      <c r="C3030" s="33" t="s">
        <v>3080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159</v>
      </c>
      <c r="P3030" s="32"/>
      <c r="Q3030" s="32"/>
      <c r="R3030" s="32"/>
      <c r="S3030" s="32"/>
    </row>
    <row r="3031" spans="2:19" ht="239.45" customHeight="1">
      <c r="B3031" s="34">
        <v>2837</v>
      </c>
      <c r="C3031" s="33" t="s">
        <v>3081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159</v>
      </c>
      <c r="P3031" s="32"/>
      <c r="Q3031" s="32"/>
      <c r="R3031" s="32"/>
      <c r="S3031" s="32"/>
    </row>
    <row r="3032" spans="2:19" ht="239.45" customHeight="1">
      <c r="B3032" s="34">
        <v>2838</v>
      </c>
      <c r="C3032" s="33" t="s">
        <v>3082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227</v>
      </c>
      <c r="P3032" s="32"/>
      <c r="Q3032" s="32"/>
      <c r="R3032" s="32"/>
      <c r="S3032" s="32"/>
    </row>
    <row r="3033" spans="2:19" ht="239.45" customHeight="1">
      <c r="B3033" s="34">
        <v>2839</v>
      </c>
      <c r="C3033" s="33" t="s">
        <v>3083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159</v>
      </c>
      <c r="P3033" s="32"/>
      <c r="Q3033" s="32"/>
      <c r="R3033" s="32"/>
      <c r="S3033" s="32"/>
    </row>
    <row r="3034" spans="2:19" ht="239.45" customHeight="1">
      <c r="B3034" s="34">
        <v>2840</v>
      </c>
      <c r="C3034" s="33" t="s">
        <v>3084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159</v>
      </c>
      <c r="P3034" s="32"/>
      <c r="Q3034" s="32"/>
      <c r="R3034" s="32"/>
      <c r="S3034" s="32"/>
    </row>
    <row r="3035" spans="2:19" ht="239.45" customHeight="1">
      <c r="B3035" s="34">
        <v>2841</v>
      </c>
      <c r="C3035" s="33" t="s">
        <v>3085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159</v>
      </c>
      <c r="P3035" s="32"/>
      <c r="Q3035" s="32"/>
      <c r="R3035" s="32"/>
      <c r="S3035" s="32"/>
    </row>
    <row r="3036" spans="2:19" ht="239.45" customHeight="1">
      <c r="B3036" s="34">
        <v>2842</v>
      </c>
      <c r="C3036" s="33" t="s">
        <v>3086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159</v>
      </c>
      <c r="P3036" s="32"/>
      <c r="Q3036" s="32"/>
      <c r="R3036" s="32"/>
      <c r="S3036" s="32"/>
    </row>
    <row r="3037" spans="2:19" ht="239.45" customHeight="1">
      <c r="B3037" s="34">
        <v>2843</v>
      </c>
      <c r="C3037" s="33" t="s">
        <v>3087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227</v>
      </c>
      <c r="P3037" s="32"/>
      <c r="Q3037" s="32"/>
      <c r="R3037" s="32"/>
      <c r="S3037" s="32"/>
    </row>
    <row r="3038" spans="2:19" ht="239.45" customHeight="1">
      <c r="B3038" s="34">
        <v>2844</v>
      </c>
      <c r="C3038" s="33" t="s">
        <v>3088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227</v>
      </c>
      <c r="P3038" s="32"/>
      <c r="Q3038" s="32"/>
      <c r="R3038" s="32"/>
      <c r="S3038" s="32"/>
    </row>
    <row r="3039" spans="2:19" ht="239.45" customHeight="1">
      <c r="B3039" s="34">
        <v>2845</v>
      </c>
      <c r="C3039" s="33" t="s">
        <v>3089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>
      <c r="B3040" s="34">
        <v>2846</v>
      </c>
      <c r="C3040" s="33" t="s">
        <v>3090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133</v>
      </c>
      <c r="P3040" s="32"/>
      <c r="Q3040" s="32"/>
      <c r="R3040" s="32"/>
      <c r="S3040" s="32"/>
    </row>
    <row r="3041" spans="2:19" ht="239.45" customHeight="1">
      <c r="B3041" s="34">
        <v>2847</v>
      </c>
      <c r="C3041" s="33" t="s">
        <v>3091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133</v>
      </c>
      <c r="P3041" s="32"/>
      <c r="Q3041" s="32"/>
      <c r="R3041" s="32"/>
      <c r="S3041" s="32"/>
    </row>
    <row r="3042" spans="2:19" ht="239.45" customHeight="1">
      <c r="B3042" s="34">
        <v>2848</v>
      </c>
      <c r="C3042" s="33" t="s">
        <v>3092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5" customHeight="1">
      <c r="B3043" s="34">
        <v>2849</v>
      </c>
      <c r="C3043" s="33" t="s">
        <v>3093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159</v>
      </c>
      <c r="P3043" s="32"/>
      <c r="Q3043" s="32"/>
      <c r="R3043" s="32"/>
      <c r="S3043" s="32"/>
    </row>
    <row r="3044" spans="2:19" ht="239.45" customHeight="1">
      <c r="B3044" s="34">
        <v>2850</v>
      </c>
      <c r="C3044" s="33" t="s">
        <v>3094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159</v>
      </c>
      <c r="P3044" s="32"/>
      <c r="Q3044" s="32"/>
      <c r="R3044" s="32"/>
      <c r="S3044" s="32"/>
    </row>
    <row r="3045" spans="2:19" ht="239.45" customHeight="1">
      <c r="B3045" s="34">
        <v>2851</v>
      </c>
      <c r="C3045" s="33" t="s">
        <v>3095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>
      <c r="B3046" s="34">
        <v>2852</v>
      </c>
      <c r="C3046" s="33" t="s">
        <v>3096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133</v>
      </c>
      <c r="P3046" s="32"/>
      <c r="Q3046" s="32"/>
      <c r="R3046" s="32"/>
      <c r="S3046" s="32"/>
    </row>
    <row r="3047" spans="2:19" ht="239.45" customHeight="1">
      <c r="B3047" s="34">
        <v>2853</v>
      </c>
      <c r="C3047" s="33" t="s">
        <v>3097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133</v>
      </c>
      <c r="P3047" s="32"/>
      <c r="Q3047" s="32"/>
      <c r="R3047" s="32"/>
      <c r="S3047" s="32"/>
    </row>
    <row r="3048" spans="2:19" ht="239.45" customHeight="1">
      <c r="B3048" s="34">
        <v>2854</v>
      </c>
      <c r="C3048" s="33" t="s">
        <v>3098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159</v>
      </c>
      <c r="P3048" s="32"/>
      <c r="Q3048" s="32"/>
      <c r="R3048" s="32"/>
      <c r="S3048" s="32"/>
    </row>
    <row r="3049" spans="2:19" ht="239.45" customHeight="1">
      <c r="B3049" s="34">
        <v>2855</v>
      </c>
      <c r="C3049" s="33" t="s">
        <v>3099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159</v>
      </c>
      <c r="P3049" s="32"/>
      <c r="Q3049" s="32"/>
      <c r="R3049" s="32"/>
      <c r="S3049" s="32"/>
    </row>
    <row r="3050" spans="2:19" ht="239.45" customHeight="1">
      <c r="B3050" s="34">
        <v>2856</v>
      </c>
      <c r="C3050" s="33" t="s">
        <v>3100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159</v>
      </c>
      <c r="P3050" s="32"/>
      <c r="Q3050" s="32"/>
      <c r="R3050" s="32"/>
      <c r="S3050" s="32"/>
    </row>
    <row r="3051" spans="2:19" ht="239.45" customHeight="1">
      <c r="B3051" s="34">
        <v>2857</v>
      </c>
      <c r="C3051" s="33" t="s">
        <v>3101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>
      <c r="B3052" s="34">
        <v>2858</v>
      </c>
      <c r="C3052" s="33" t="s">
        <v>3102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>
      <c r="B3053" s="34">
        <v>2859</v>
      </c>
      <c r="C3053" s="33" t="s">
        <v>3103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159</v>
      </c>
      <c r="P3053" s="32"/>
      <c r="Q3053" s="32"/>
      <c r="R3053" s="32"/>
      <c r="S3053" s="32"/>
    </row>
    <row r="3054" spans="2:19" ht="239.45" customHeight="1">
      <c r="B3054" s="34">
        <v>2860</v>
      </c>
      <c r="C3054" s="33" t="s">
        <v>3104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159</v>
      </c>
      <c r="P3054" s="32"/>
      <c r="Q3054" s="32"/>
      <c r="R3054" s="32"/>
      <c r="S3054" s="32"/>
    </row>
    <row r="3055" spans="2:19" ht="239.45" customHeight="1">
      <c r="B3055" s="34">
        <v>2861</v>
      </c>
      <c r="C3055" s="33" t="s">
        <v>3105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159</v>
      </c>
      <c r="P3055" s="32"/>
      <c r="Q3055" s="32"/>
      <c r="R3055" s="32"/>
      <c r="S3055" s="32"/>
    </row>
    <row r="3056" spans="2:19" ht="239.45" customHeight="1">
      <c r="B3056" s="34">
        <v>2862</v>
      </c>
      <c r="C3056" s="33" t="s">
        <v>3106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>
      <c r="B3057" s="34">
        <v>2863</v>
      </c>
      <c r="C3057" s="33" t="s">
        <v>3107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>
      <c r="B3058" s="34">
        <v>2864</v>
      </c>
      <c r="C3058" s="33" t="s">
        <v>3108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133</v>
      </c>
      <c r="P3058" s="32"/>
      <c r="Q3058" s="32"/>
      <c r="R3058" s="32"/>
      <c r="S3058" s="32"/>
    </row>
    <row r="3059" spans="2:19" ht="239.45" customHeight="1">
      <c r="B3059" s="34">
        <v>2865</v>
      </c>
      <c r="C3059" s="33" t="s">
        <v>3109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>
      <c r="B3060" s="34">
        <v>2866</v>
      </c>
      <c r="C3060" s="33" t="s">
        <v>3110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>
      <c r="B3061" s="34">
        <v>2867</v>
      </c>
      <c r="C3061" s="33" t="s">
        <v>3111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5" customHeight="1">
      <c r="B3062" s="34">
        <v>2868</v>
      </c>
      <c r="C3062" s="33" t="s">
        <v>3112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5" customHeight="1">
      <c r="B3063" s="34">
        <v>2869</v>
      </c>
      <c r="C3063" s="33" t="s">
        <v>3113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159</v>
      </c>
      <c r="P3063" s="32"/>
      <c r="Q3063" s="32"/>
      <c r="R3063" s="32"/>
      <c r="S3063" s="32"/>
    </row>
    <row r="3064" spans="2:19" ht="239.45" customHeight="1">
      <c r="B3064" s="34">
        <v>2870</v>
      </c>
      <c r="C3064" s="33" t="s">
        <v>3114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>
      <c r="B3065" s="34">
        <v>2871</v>
      </c>
      <c r="C3065" s="33" t="s">
        <v>3115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227</v>
      </c>
      <c r="P3065" s="32"/>
      <c r="Q3065" s="32"/>
      <c r="R3065" s="32"/>
      <c r="S3065" s="32"/>
    </row>
    <row r="3066" spans="2:19" ht="239.45" customHeight="1">
      <c r="B3066" s="34">
        <v>2872</v>
      </c>
      <c r="C3066" s="33" t="s">
        <v>3116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133</v>
      </c>
      <c r="P3066" s="32"/>
      <c r="Q3066" s="32"/>
      <c r="R3066" s="32"/>
      <c r="S3066" s="32"/>
    </row>
    <row r="3067" spans="2:19" ht="239.45" customHeight="1">
      <c r="B3067" s="34">
        <v>2873</v>
      </c>
      <c r="C3067" s="33" t="s">
        <v>3117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>
      <c r="B3068" s="34">
        <v>2874</v>
      </c>
      <c r="C3068" s="33" t="s">
        <v>3118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133</v>
      </c>
      <c r="P3068" s="32"/>
      <c r="Q3068" s="32"/>
      <c r="R3068" s="32"/>
      <c r="S3068" s="32"/>
    </row>
    <row r="3069" spans="2:19" ht="239.45" customHeight="1">
      <c r="B3069" s="34">
        <v>2875</v>
      </c>
      <c r="C3069" s="33" t="s">
        <v>3119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>
      <c r="B3070" s="34">
        <v>2876</v>
      </c>
      <c r="C3070" s="33" t="s">
        <v>3120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133</v>
      </c>
      <c r="P3070" s="32"/>
      <c r="Q3070" s="32"/>
      <c r="R3070" s="32"/>
      <c r="S3070" s="32"/>
    </row>
    <row r="3071" spans="2:19" ht="239.45" customHeight="1">
      <c r="B3071" s="34">
        <v>2877</v>
      </c>
      <c r="C3071" s="33" t="s">
        <v>3121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950</v>
      </c>
      <c r="P3071" s="32"/>
      <c r="Q3071" s="32"/>
      <c r="R3071" s="32"/>
      <c r="S3071" s="32"/>
    </row>
    <row r="3072" spans="2:19" ht="239.45" customHeight="1">
      <c r="B3072" s="34">
        <v>2878</v>
      </c>
      <c r="C3072" s="33" t="s">
        <v>3122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159</v>
      </c>
      <c r="P3072" s="32"/>
      <c r="Q3072" s="32"/>
      <c r="R3072" s="32"/>
      <c r="S3072" s="32"/>
    </row>
    <row r="3073" spans="2:19" ht="239.45" customHeight="1">
      <c r="B3073" s="34">
        <v>2879</v>
      </c>
      <c r="C3073" s="33" t="s">
        <v>3123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>
      <c r="B3074" s="34">
        <v>2880</v>
      </c>
      <c r="C3074" s="33" t="s">
        <v>3124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339</v>
      </c>
      <c r="P3074" s="32"/>
      <c r="Q3074" s="32"/>
      <c r="R3074" s="32"/>
      <c r="S3074" s="32"/>
    </row>
    <row r="3075" spans="2:19" ht="239.45" customHeight="1">
      <c r="B3075" s="34">
        <v>2881</v>
      </c>
      <c r="C3075" s="33" t="s">
        <v>3125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339</v>
      </c>
      <c r="P3075" s="32"/>
      <c r="Q3075" s="32"/>
      <c r="R3075" s="32"/>
      <c r="S3075" s="32"/>
    </row>
    <row r="3076" spans="2:19" ht="239.45" customHeight="1">
      <c r="B3076" s="34">
        <v>2882</v>
      </c>
      <c r="C3076" s="33" t="s">
        <v>3126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227</v>
      </c>
      <c r="P3076" s="32"/>
      <c r="Q3076" s="32"/>
      <c r="R3076" s="32"/>
      <c r="S3076" s="32"/>
    </row>
    <row r="3077" spans="2:19" ht="239.45" customHeight="1">
      <c r="B3077" s="34">
        <v>2883</v>
      </c>
      <c r="C3077" s="33" t="s">
        <v>3127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238</v>
      </c>
      <c r="P3077" s="32"/>
      <c r="Q3077" s="32"/>
      <c r="R3077" s="32"/>
      <c r="S3077" s="32"/>
    </row>
    <row r="3078" spans="2:19" ht="239.45" customHeight="1">
      <c r="B3078" s="34">
        <v>2884</v>
      </c>
      <c r="C3078" s="33" t="s">
        <v>3128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133</v>
      </c>
      <c r="P3078" s="32"/>
      <c r="Q3078" s="32"/>
      <c r="R3078" s="32"/>
      <c r="S3078" s="32"/>
    </row>
    <row r="3079" spans="2:19" ht="239.45" customHeight="1">
      <c r="B3079" s="34">
        <v>2885</v>
      </c>
      <c r="C3079" s="33" t="s">
        <v>3129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238</v>
      </c>
      <c r="P3079" s="32"/>
      <c r="Q3079" s="32"/>
      <c r="R3079" s="32"/>
      <c r="S3079" s="32"/>
    </row>
    <row r="3080" spans="2:19" ht="239.45" customHeight="1">
      <c r="B3080" s="34">
        <v>2886</v>
      </c>
      <c r="C3080" s="33" t="s">
        <v>3130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339</v>
      </c>
      <c r="P3080" s="32"/>
      <c r="Q3080" s="32"/>
      <c r="R3080" s="32"/>
      <c r="S3080" s="32"/>
    </row>
    <row r="3081" spans="2:19" ht="239.45" customHeight="1">
      <c r="B3081" s="34">
        <v>2887</v>
      </c>
      <c r="C3081" s="33" t="s">
        <v>3131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242</v>
      </c>
      <c r="P3081" s="32"/>
      <c r="Q3081" s="32"/>
      <c r="R3081" s="32"/>
      <c r="S3081" s="32"/>
    </row>
    <row r="3082" spans="2:19" ht="239.45" customHeight="1">
      <c r="B3082" s="34">
        <v>2888</v>
      </c>
      <c r="C3082" s="33" t="s">
        <v>3132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133</v>
      </c>
      <c r="P3082" s="32"/>
      <c r="Q3082" s="32"/>
      <c r="R3082" s="32"/>
      <c r="S3082" s="32"/>
    </row>
    <row r="3083" spans="2:19" ht="239.45" customHeight="1">
      <c r="B3083" s="34">
        <v>2889</v>
      </c>
      <c r="C3083" s="33" t="s">
        <v>3133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227</v>
      </c>
      <c r="P3083" s="32"/>
      <c r="Q3083" s="32"/>
      <c r="R3083" s="32"/>
      <c r="S3083" s="32"/>
    </row>
    <row r="3084" spans="2:19" ht="239.45" customHeight="1">
      <c r="B3084" s="34">
        <v>2890</v>
      </c>
      <c r="C3084" s="33" t="s">
        <v>3134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1274</v>
      </c>
      <c r="P3084" s="32"/>
      <c r="Q3084" s="32"/>
      <c r="R3084" s="32"/>
      <c r="S3084" s="32"/>
    </row>
    <row r="3085" spans="2:19" ht="239.45" customHeight="1">
      <c r="B3085" s="34">
        <v>2891</v>
      </c>
      <c r="C3085" s="33" t="s">
        <v>3135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133</v>
      </c>
      <c r="P3085" s="32"/>
      <c r="Q3085" s="32"/>
      <c r="R3085" s="32"/>
      <c r="S3085" s="32"/>
    </row>
    <row r="3086" spans="2:19" ht="239.45" customHeight="1">
      <c r="B3086" s="34">
        <v>2892</v>
      </c>
      <c r="C3086" s="33" t="s">
        <v>3136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>
      <c r="B3087" s="34">
        <v>2893</v>
      </c>
      <c r="C3087" s="33" t="s">
        <v>3137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>
      <c r="B3088" s="34">
        <v>2894</v>
      </c>
      <c r="C3088" s="33" t="s">
        <v>3138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>
      <c r="B3089" s="34">
        <v>2895</v>
      </c>
      <c r="C3089" s="33" t="s">
        <v>3139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133</v>
      </c>
      <c r="P3089" s="32"/>
      <c r="Q3089" s="32"/>
      <c r="R3089" s="32"/>
      <c r="S3089" s="32"/>
    </row>
    <row r="3090" spans="2:19" ht="239.45" customHeight="1">
      <c r="B3090" s="34">
        <v>2896</v>
      </c>
      <c r="C3090" s="33" t="s">
        <v>3140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133</v>
      </c>
      <c r="P3090" s="32"/>
      <c r="Q3090" s="32"/>
      <c r="R3090" s="32"/>
      <c r="S3090" s="32"/>
    </row>
    <row r="3091" spans="2:19" ht="239.45" customHeight="1">
      <c r="B3091" s="34">
        <v>2897</v>
      </c>
      <c r="C3091" s="33" t="s">
        <v>3141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133</v>
      </c>
      <c r="P3091" s="32"/>
      <c r="Q3091" s="32"/>
      <c r="R3091" s="32"/>
      <c r="S3091" s="32"/>
    </row>
    <row r="3092" spans="2:19" ht="239.45" customHeight="1">
      <c r="B3092" s="34">
        <v>2898</v>
      </c>
      <c r="C3092" s="33" t="s">
        <v>3142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133</v>
      </c>
      <c r="P3092" s="32"/>
      <c r="Q3092" s="32"/>
      <c r="R3092" s="32"/>
      <c r="S3092" s="32"/>
    </row>
    <row r="3093" spans="2:19" ht="239.45" customHeight="1">
      <c r="B3093" s="34">
        <v>2899</v>
      </c>
      <c r="C3093" s="33" t="s">
        <v>3143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>
      <c r="B3094" s="34">
        <v>2900</v>
      </c>
      <c r="C3094" s="33" t="s">
        <v>3144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>
      <c r="B3095" s="34">
        <v>2901</v>
      </c>
      <c r="C3095" s="33" t="s">
        <v>3145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>
      <c r="B3096" s="34">
        <v>2902</v>
      </c>
      <c r="C3096" s="33" t="s">
        <v>3146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>
      <c r="B3097" s="34">
        <v>2903</v>
      </c>
      <c r="C3097" s="33" t="s">
        <v>3147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133</v>
      </c>
      <c r="P3097" s="32"/>
      <c r="Q3097" s="32"/>
      <c r="R3097" s="32"/>
      <c r="S3097" s="32"/>
    </row>
    <row r="3098" spans="2:19" ht="239.45" customHeight="1">
      <c r="B3098" s="34">
        <v>2904</v>
      </c>
      <c r="C3098" s="33" t="s">
        <v>3148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>
      <c r="B3099" s="34">
        <v>2905</v>
      </c>
      <c r="C3099" s="33" t="s">
        <v>3149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227</v>
      </c>
      <c r="P3099" s="32"/>
      <c r="Q3099" s="32"/>
      <c r="R3099" s="32"/>
      <c r="S3099" s="32"/>
    </row>
    <row r="3100" spans="2:19" ht="239.45" customHeight="1">
      <c r="B3100" s="34">
        <v>2906</v>
      </c>
      <c r="C3100" s="33" t="s">
        <v>3150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5" customHeight="1">
      <c r="B3101" s="34">
        <v>2907</v>
      </c>
      <c r="C3101" s="33" t="s">
        <v>3151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159</v>
      </c>
      <c r="P3101" s="32"/>
      <c r="Q3101" s="32"/>
      <c r="R3101" s="32"/>
      <c r="S3101" s="32"/>
    </row>
    <row r="3102" spans="2:19" ht="239.45" customHeight="1">
      <c r="B3102" s="34">
        <v>2908</v>
      </c>
      <c r="C3102" s="33" t="s">
        <v>3152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227</v>
      </c>
      <c r="P3102" s="32"/>
      <c r="Q3102" s="32"/>
      <c r="R3102" s="32"/>
      <c r="S3102" s="32"/>
    </row>
    <row r="3103" spans="2:19" ht="239.45" customHeight="1">
      <c r="B3103" s="34">
        <v>2909</v>
      </c>
      <c r="C3103" s="33" t="s">
        <v>3153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159</v>
      </c>
      <c r="P3103" s="32"/>
      <c r="Q3103" s="32"/>
      <c r="R3103" s="32"/>
      <c r="S3103" s="32"/>
    </row>
    <row r="3104" spans="2:19" ht="239.45" customHeight="1">
      <c r="B3104" s="34">
        <v>2910</v>
      </c>
      <c r="C3104" s="33" t="s">
        <v>3154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133</v>
      </c>
      <c r="P3104" s="32"/>
      <c r="Q3104" s="32"/>
      <c r="R3104" s="32"/>
      <c r="S3104" s="32"/>
    </row>
    <row r="3105" spans="2:19" ht="239.45" customHeight="1">
      <c r="B3105" s="34">
        <v>2911</v>
      </c>
      <c r="C3105" s="33" t="s">
        <v>3155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159</v>
      </c>
      <c r="P3105" s="32"/>
      <c r="Q3105" s="32"/>
      <c r="R3105" s="32"/>
      <c r="S3105" s="32"/>
    </row>
    <row r="3106" spans="2:19" ht="239.45" customHeight="1">
      <c r="B3106" s="34">
        <v>2912</v>
      </c>
      <c r="C3106" s="33" t="s">
        <v>3156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159</v>
      </c>
      <c r="P3106" s="32"/>
      <c r="Q3106" s="32"/>
      <c r="R3106" s="32"/>
      <c r="S3106" s="32"/>
    </row>
    <row r="3107" spans="2:19" ht="239.45" customHeight="1">
      <c r="B3107" s="34">
        <v>2913</v>
      </c>
      <c r="C3107" s="33" t="s">
        <v>3157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133</v>
      </c>
      <c r="P3107" s="32"/>
      <c r="Q3107" s="32"/>
      <c r="R3107" s="32"/>
      <c r="S3107" s="32"/>
    </row>
    <row r="3108" spans="2:19" ht="239.45" customHeight="1">
      <c r="B3108" s="34">
        <v>2914</v>
      </c>
      <c r="C3108" s="33" t="s">
        <v>3158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227</v>
      </c>
      <c r="P3108" s="32"/>
      <c r="Q3108" s="32"/>
      <c r="R3108" s="32"/>
      <c r="S3108" s="32"/>
    </row>
    <row r="3109" spans="2:19" ht="239.45" customHeight="1">
      <c r="B3109" s="34">
        <v>2915</v>
      </c>
      <c r="C3109" s="33" t="s">
        <v>3159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159</v>
      </c>
      <c r="P3109" s="32"/>
      <c r="Q3109" s="32"/>
      <c r="R3109" s="32"/>
      <c r="S3109" s="32"/>
    </row>
    <row r="3110" spans="2:19" ht="239.45" customHeight="1">
      <c r="B3110" s="34">
        <v>2916</v>
      </c>
      <c r="C3110" s="33" t="s">
        <v>3160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159</v>
      </c>
      <c r="P3110" s="32"/>
      <c r="Q3110" s="32"/>
      <c r="R3110" s="32"/>
      <c r="S3110" s="32"/>
    </row>
    <row r="3111" spans="2:19" ht="239.45" customHeight="1">
      <c r="B3111" s="34">
        <v>2917</v>
      </c>
      <c r="C3111" s="33" t="s">
        <v>3161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2223</v>
      </c>
      <c r="P3111" s="32"/>
      <c r="Q3111" s="32"/>
      <c r="R3111" s="32"/>
      <c r="S3111" s="32"/>
    </row>
    <row r="3112" spans="2:19" ht="239.45" customHeight="1">
      <c r="B3112" s="34">
        <v>2918</v>
      </c>
      <c r="C3112" s="33" t="s">
        <v>3162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238</v>
      </c>
      <c r="P3112" s="32"/>
      <c r="Q3112" s="32"/>
      <c r="R3112" s="32"/>
      <c r="S3112" s="32"/>
    </row>
    <row r="3113" spans="2:19" ht="239.45" customHeight="1">
      <c r="B3113" s="34">
        <v>2919</v>
      </c>
      <c r="C3113" s="33" t="s">
        <v>3163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159</v>
      </c>
      <c r="P3113" s="32"/>
      <c r="Q3113" s="32"/>
      <c r="R3113" s="32"/>
      <c r="S3113" s="32"/>
    </row>
    <row r="3114" spans="2:19" ht="239.45" customHeight="1">
      <c r="B3114" s="34">
        <v>2920</v>
      </c>
      <c r="C3114" s="33" t="s">
        <v>3164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238</v>
      </c>
      <c r="P3114" s="32"/>
      <c r="Q3114" s="32"/>
      <c r="R3114" s="32"/>
      <c r="S3114" s="32"/>
    </row>
    <row r="3115" spans="2:19" ht="239.45" customHeight="1">
      <c r="B3115" s="34">
        <v>2921</v>
      </c>
      <c r="C3115" s="33" t="s">
        <v>3165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238</v>
      </c>
      <c r="P3115" s="32"/>
      <c r="Q3115" s="32"/>
      <c r="R3115" s="32"/>
      <c r="S3115" s="32"/>
    </row>
    <row r="3116" spans="2:19" ht="239.45" customHeight="1">
      <c r="B3116" s="34">
        <v>2922</v>
      </c>
      <c r="C3116" s="33" t="s">
        <v>3166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159</v>
      </c>
      <c r="P3116" s="32"/>
      <c r="Q3116" s="32"/>
      <c r="R3116" s="32"/>
      <c r="S3116" s="32"/>
    </row>
    <row r="3117" spans="2:19" ht="239.45" customHeight="1">
      <c r="B3117" s="34">
        <v>2923</v>
      </c>
      <c r="C3117" s="33" t="s">
        <v>3167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159</v>
      </c>
      <c r="P3117" s="32"/>
      <c r="Q3117" s="32"/>
      <c r="R3117" s="32"/>
      <c r="S3117" s="32"/>
    </row>
    <row r="3118" spans="2:19" ht="239.45" customHeight="1">
      <c r="B3118" s="34">
        <v>2924</v>
      </c>
      <c r="C3118" s="33" t="s">
        <v>3168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250</v>
      </c>
      <c r="P3118" s="32"/>
      <c r="Q3118" s="32"/>
      <c r="R3118" s="32"/>
      <c r="S3118" s="32"/>
    </row>
    <row r="3119" spans="2:19" ht="239.45" customHeight="1">
      <c r="B3119" s="34">
        <v>2925</v>
      </c>
      <c r="C3119" s="33" t="s">
        <v>3169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238</v>
      </c>
      <c r="P3119" s="32"/>
      <c r="Q3119" s="32"/>
      <c r="R3119" s="32"/>
      <c r="S3119" s="32"/>
    </row>
    <row r="3120" spans="2:19" ht="239.45" customHeight="1">
      <c r="B3120" s="34">
        <v>2926</v>
      </c>
      <c r="C3120" s="33" t="s">
        <v>3170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159</v>
      </c>
      <c r="P3120" s="32"/>
      <c r="Q3120" s="32"/>
      <c r="R3120" s="32"/>
      <c r="S3120" s="32"/>
    </row>
    <row r="3121" spans="2:19" ht="239.45" customHeight="1">
      <c r="B3121" s="34">
        <v>2927</v>
      </c>
      <c r="C3121" s="33" t="s">
        <v>3171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238</v>
      </c>
      <c r="P3121" s="32"/>
      <c r="Q3121" s="32"/>
      <c r="R3121" s="32"/>
      <c r="S3121" s="32"/>
    </row>
    <row r="3122" spans="2:19" ht="239.45" customHeight="1">
      <c r="B3122" s="34">
        <v>2928</v>
      </c>
      <c r="C3122" s="33" t="s">
        <v>3172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>
      <c r="B3123" s="34">
        <v>2929</v>
      </c>
      <c r="C3123" s="33" t="s">
        <v>3173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250</v>
      </c>
      <c r="P3123" s="32"/>
      <c r="Q3123" s="32"/>
      <c r="R3123" s="32"/>
      <c r="S3123" s="32"/>
    </row>
    <row r="3124" spans="2:19" ht="239.45" customHeight="1">
      <c r="B3124" s="34">
        <v>2930</v>
      </c>
      <c r="C3124" s="33" t="s">
        <v>3174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1216</v>
      </c>
      <c r="P3124" s="32"/>
      <c r="Q3124" s="32"/>
      <c r="R3124" s="32"/>
      <c r="S3124" s="32"/>
    </row>
    <row r="3125" spans="2:19" ht="239.45" customHeight="1">
      <c r="B3125" s="34">
        <v>2931</v>
      </c>
      <c r="C3125" s="33" t="s">
        <v>3175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2892</v>
      </c>
      <c r="P3125" s="32"/>
      <c r="Q3125" s="32"/>
      <c r="R3125" s="32"/>
      <c r="S3125" s="32"/>
    </row>
    <row r="3126" spans="2:19" ht="239.45" customHeight="1">
      <c r="B3126" s="34">
        <v>2932</v>
      </c>
      <c r="C3126" s="33" t="s">
        <v>3176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227</v>
      </c>
      <c r="P3126" s="32"/>
      <c r="Q3126" s="32"/>
      <c r="R3126" s="32"/>
      <c r="S3126" s="32"/>
    </row>
    <row r="3127" spans="2:19" ht="239.45" customHeight="1">
      <c r="B3127" s="34">
        <v>2933</v>
      </c>
      <c r="C3127" s="33" t="s">
        <v>3177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227</v>
      </c>
      <c r="P3127" s="32"/>
      <c r="Q3127" s="32"/>
      <c r="R3127" s="32"/>
      <c r="S3127" s="32"/>
    </row>
    <row r="3128" spans="2:19" ht="239.45" customHeight="1">
      <c r="B3128" s="34">
        <v>2934</v>
      </c>
      <c r="C3128" s="33" t="s">
        <v>3178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133</v>
      </c>
      <c r="P3128" s="32"/>
      <c r="Q3128" s="32"/>
      <c r="R3128" s="32"/>
      <c r="S3128" s="32"/>
    </row>
    <row r="3129" spans="2:19" ht="239.45" customHeight="1">
      <c r="B3129" s="34">
        <v>2935</v>
      </c>
      <c r="C3129" s="33" t="s">
        <v>3179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133</v>
      </c>
      <c r="P3129" s="32"/>
      <c r="Q3129" s="32"/>
      <c r="R3129" s="32"/>
      <c r="S3129" s="32"/>
    </row>
    <row r="3130" spans="2:19" ht="239.45" customHeight="1">
      <c r="B3130" s="34">
        <v>2936</v>
      </c>
      <c r="C3130" s="33" t="s">
        <v>3180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>
      <c r="B3131" s="34">
        <v>2937</v>
      </c>
      <c r="C3131" s="33" t="s">
        <v>3181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159</v>
      </c>
      <c r="P3131" s="32"/>
      <c r="Q3131" s="32"/>
      <c r="R3131" s="32"/>
      <c r="S3131" s="32"/>
    </row>
    <row r="3132" spans="2:19" ht="239.45" customHeight="1">
      <c r="B3132" s="34">
        <v>2938</v>
      </c>
      <c r="C3132" s="33" t="s">
        <v>3182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159</v>
      </c>
      <c r="P3132" s="32"/>
      <c r="Q3132" s="32"/>
      <c r="R3132" s="32"/>
      <c r="S3132" s="32"/>
    </row>
    <row r="3133" spans="2:19" ht="239.45" customHeight="1">
      <c r="B3133" s="34">
        <v>2939</v>
      </c>
      <c r="C3133" s="33" t="s">
        <v>3183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159</v>
      </c>
      <c r="P3133" s="32"/>
      <c r="Q3133" s="32"/>
      <c r="R3133" s="32"/>
      <c r="S3133" s="32"/>
    </row>
    <row r="3134" spans="2:19" ht="239.45" customHeight="1">
      <c r="B3134" s="34">
        <v>2940</v>
      </c>
      <c r="C3134" s="33" t="s">
        <v>3184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159</v>
      </c>
      <c r="P3134" s="32"/>
      <c r="Q3134" s="32"/>
      <c r="R3134" s="32"/>
      <c r="S3134" s="32"/>
    </row>
    <row r="3135" spans="2:19" ht="239.45" customHeight="1">
      <c r="B3135" s="34">
        <v>2941</v>
      </c>
      <c r="C3135" s="33" t="s">
        <v>3185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238</v>
      </c>
      <c r="P3135" s="32"/>
      <c r="Q3135" s="32"/>
      <c r="R3135" s="32"/>
      <c r="S3135" s="32"/>
    </row>
    <row r="3136" spans="2:19" ht="239.45" customHeight="1">
      <c r="B3136" s="34">
        <v>2942</v>
      </c>
      <c r="C3136" s="33" t="s">
        <v>3186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>
      <c r="B3137" s="34">
        <v>2943</v>
      </c>
      <c r="C3137" s="33" t="s">
        <v>3187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250</v>
      </c>
      <c r="P3137" s="32"/>
      <c r="Q3137" s="32"/>
      <c r="R3137" s="32"/>
      <c r="S3137" s="32"/>
    </row>
    <row r="3138" spans="2:19" ht="239.45" customHeight="1">
      <c r="B3138" s="34">
        <v>2944</v>
      </c>
      <c r="C3138" s="33" t="s">
        <v>3188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159</v>
      </c>
      <c r="P3138" s="32"/>
      <c r="Q3138" s="32"/>
      <c r="R3138" s="32"/>
      <c r="S3138" s="32"/>
    </row>
    <row r="3139" spans="2:19" ht="239.45" customHeight="1">
      <c r="B3139" s="34">
        <v>2945</v>
      </c>
      <c r="C3139" s="33" t="s">
        <v>3189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227</v>
      </c>
      <c r="P3139" s="32"/>
      <c r="Q3139" s="32"/>
      <c r="R3139" s="32"/>
      <c r="S3139" s="32"/>
    </row>
    <row r="3140" spans="2:19" ht="239.45" customHeight="1">
      <c r="B3140" s="34">
        <v>2946</v>
      </c>
      <c r="C3140" s="33" t="s">
        <v>3190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159</v>
      </c>
      <c r="P3140" s="32"/>
      <c r="Q3140" s="32"/>
      <c r="R3140" s="32"/>
      <c r="S3140" s="32"/>
    </row>
    <row r="3141" spans="2:19" ht="239.45" customHeight="1">
      <c r="B3141" s="34">
        <v>2947</v>
      </c>
      <c r="C3141" s="33" t="s">
        <v>3191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133</v>
      </c>
      <c r="P3141" s="32"/>
      <c r="Q3141" s="32"/>
      <c r="R3141" s="32"/>
      <c r="S3141" s="32"/>
    </row>
    <row r="3142" spans="2:19" ht="239.45" customHeight="1">
      <c r="B3142" s="34">
        <v>2948</v>
      </c>
      <c r="C3142" s="33" t="s">
        <v>3192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159</v>
      </c>
      <c r="P3142" s="32"/>
      <c r="Q3142" s="32"/>
      <c r="R3142" s="32"/>
      <c r="S3142" s="32"/>
    </row>
    <row r="3143" spans="2:19" ht="239.45" customHeight="1">
      <c r="B3143" s="34">
        <v>2949</v>
      </c>
      <c r="C3143" s="33" t="s">
        <v>3193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250</v>
      </c>
      <c r="P3143" s="32"/>
      <c r="Q3143" s="32"/>
      <c r="R3143" s="32"/>
      <c r="S3143" s="32"/>
    </row>
    <row r="3144" spans="2:19" ht="239.45" customHeight="1">
      <c r="B3144" s="34">
        <v>2950</v>
      </c>
      <c r="C3144" s="33" t="s">
        <v>3194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>
      <c r="B3145" s="34">
        <v>2951</v>
      </c>
      <c r="C3145" s="33" t="s">
        <v>3195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133</v>
      </c>
      <c r="P3145" s="32"/>
      <c r="Q3145" s="32"/>
      <c r="R3145" s="32"/>
      <c r="S3145" s="32"/>
    </row>
    <row r="3146" spans="2:19" ht="239.45" customHeight="1">
      <c r="B3146" s="34">
        <v>2952</v>
      </c>
      <c r="C3146" s="33" t="s">
        <v>3196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30</v>
      </c>
      <c r="P3146" s="32"/>
      <c r="Q3146" s="32"/>
      <c r="R3146" s="32"/>
      <c r="S3146" s="32"/>
    </row>
    <row r="3147" spans="2:19" ht="239.45" customHeight="1">
      <c r="B3147" s="34">
        <v>2953</v>
      </c>
      <c r="C3147" s="33" t="s">
        <v>3197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30</v>
      </c>
      <c r="P3147" s="32"/>
      <c r="Q3147" s="32"/>
      <c r="R3147" s="32"/>
      <c r="S3147" s="32"/>
    </row>
    <row r="3148" spans="2:19" ht="239.45" customHeight="1">
      <c r="B3148" s="34">
        <v>2954</v>
      </c>
      <c r="C3148" s="33" t="s">
        <v>3198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667</v>
      </c>
      <c r="P3148" s="32"/>
      <c r="Q3148" s="32"/>
      <c r="R3148" s="32"/>
      <c r="S3148" s="32"/>
    </row>
    <row r="3149" spans="2:19" ht="239.45" customHeight="1">
      <c r="B3149" s="34">
        <v>2955</v>
      </c>
      <c r="C3149" s="33" t="s">
        <v>3199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2401</v>
      </c>
      <c r="P3149" s="32"/>
      <c r="Q3149" s="32"/>
      <c r="R3149" s="32"/>
      <c r="S3149" s="32"/>
    </row>
    <row r="3150" spans="2:19" ht="239.45" customHeight="1">
      <c r="B3150" s="34">
        <v>2956</v>
      </c>
      <c r="C3150" s="33" t="s">
        <v>3200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754</v>
      </c>
      <c r="P3150" s="32"/>
      <c r="Q3150" s="32"/>
      <c r="R3150" s="32"/>
      <c r="S3150" s="32"/>
    </row>
    <row r="3151" spans="2:19" ht="239.45" customHeight="1">
      <c r="B3151" s="34">
        <v>2957</v>
      </c>
      <c r="C3151" s="33" t="s">
        <v>3201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250</v>
      </c>
      <c r="P3151" s="32"/>
      <c r="Q3151" s="32"/>
      <c r="R3151" s="32"/>
      <c r="S3151" s="32"/>
    </row>
    <row r="3152" spans="2:19" ht="239.45" customHeight="1">
      <c r="B3152" s="34">
        <v>2958</v>
      </c>
      <c r="C3152" s="33" t="s">
        <v>3202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133</v>
      </c>
      <c r="P3152" s="32"/>
      <c r="Q3152" s="32"/>
      <c r="R3152" s="32"/>
      <c r="S3152" s="32"/>
    </row>
    <row r="3153" spans="2:19" ht="239.45" customHeight="1">
      <c r="B3153" s="34">
        <v>2959</v>
      </c>
      <c r="C3153" s="33" t="s">
        <v>3203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159</v>
      </c>
      <c r="P3153" s="32"/>
      <c r="Q3153" s="32"/>
      <c r="R3153" s="32"/>
      <c r="S3153" s="32"/>
    </row>
    <row r="3154" spans="2:19" ht="239.45" customHeight="1">
      <c r="B3154" s="34">
        <v>2960</v>
      </c>
      <c r="C3154" s="33" t="s">
        <v>3204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227</v>
      </c>
      <c r="P3154" s="32"/>
      <c r="Q3154" s="32"/>
      <c r="R3154" s="32"/>
      <c r="S3154" s="32"/>
    </row>
    <row r="3155" spans="2:19" ht="239.45" customHeight="1">
      <c r="B3155" s="34">
        <v>2961</v>
      </c>
      <c r="C3155" s="33" t="s">
        <v>3205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>
      <c r="B3156" s="34">
        <v>2962</v>
      </c>
      <c r="C3156" s="33" t="s">
        <v>3206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>
      <c r="B3157" s="34">
        <v>2963</v>
      </c>
      <c r="C3157" s="33" t="s">
        <v>3207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250</v>
      </c>
      <c r="P3157" s="32"/>
      <c r="Q3157" s="32"/>
      <c r="R3157" s="32"/>
      <c r="S3157" s="32"/>
    </row>
    <row r="3158" spans="2:19" ht="239.45" customHeight="1">
      <c r="B3158" s="34">
        <v>2964</v>
      </c>
      <c r="C3158" s="33" t="s">
        <v>3208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133</v>
      </c>
      <c r="P3158" s="32"/>
      <c r="Q3158" s="32"/>
      <c r="R3158" s="32"/>
      <c r="S3158" s="32"/>
    </row>
    <row r="3159" spans="2:19" ht="239.45" customHeight="1">
      <c r="B3159" s="34">
        <v>2965</v>
      </c>
      <c r="C3159" s="33" t="s">
        <v>3209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250</v>
      </c>
      <c r="P3159" s="32"/>
      <c r="Q3159" s="32"/>
      <c r="R3159" s="32"/>
      <c r="S3159" s="32"/>
    </row>
    <row r="3160" spans="2:19" ht="239.45" customHeight="1">
      <c r="B3160" s="34">
        <v>2966</v>
      </c>
      <c r="C3160" s="33" t="s">
        <v>3210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2429</v>
      </c>
      <c r="P3160" s="32"/>
      <c r="Q3160" s="32"/>
      <c r="R3160" s="32"/>
      <c r="S3160" s="32"/>
    </row>
    <row r="3161" spans="2:19" ht="239.45" customHeight="1">
      <c r="B3161" s="34">
        <v>2967</v>
      </c>
      <c r="C3161" s="33" t="s">
        <v>3211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339</v>
      </c>
      <c r="P3161" s="32"/>
      <c r="Q3161" s="32"/>
      <c r="R3161" s="32"/>
      <c r="S3161" s="32"/>
    </row>
    <row r="3162" spans="2:19" ht="239.45" customHeight="1">
      <c r="B3162" s="34">
        <v>2968</v>
      </c>
      <c r="C3162" s="33" t="s">
        <v>3212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1216</v>
      </c>
      <c r="P3162" s="32"/>
      <c r="Q3162" s="32"/>
      <c r="R3162" s="32"/>
      <c r="S3162" s="32"/>
    </row>
    <row r="3163" spans="2:19" ht="239.45" customHeight="1">
      <c r="B3163" s="34">
        <v>2969</v>
      </c>
      <c r="C3163" s="33" t="s">
        <v>3213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1216</v>
      </c>
      <c r="P3163" s="32"/>
      <c r="Q3163" s="32"/>
      <c r="R3163" s="32"/>
      <c r="S3163" s="32"/>
    </row>
    <row r="3164" spans="2:19" ht="239.45" customHeight="1">
      <c r="B3164" s="34">
        <v>2970</v>
      </c>
      <c r="C3164" s="33" t="s">
        <v>3214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1216</v>
      </c>
      <c r="P3164" s="32"/>
      <c r="Q3164" s="32"/>
      <c r="R3164" s="32"/>
      <c r="S3164" s="32"/>
    </row>
    <row r="3165" spans="2:19" ht="239.45" customHeight="1">
      <c r="B3165" s="34">
        <v>2971</v>
      </c>
      <c r="C3165" s="33" t="s">
        <v>3215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>
      <c r="B3166" s="34">
        <v>2972</v>
      </c>
      <c r="C3166" s="33" t="s">
        <v>3216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339</v>
      </c>
      <c r="P3166" s="32"/>
      <c r="Q3166" s="32"/>
      <c r="R3166" s="32"/>
      <c r="S3166" s="32"/>
    </row>
    <row r="3167" spans="2:19" ht="239.45" customHeight="1">
      <c r="B3167" s="34">
        <v>2973</v>
      </c>
      <c r="C3167" s="33" t="s">
        <v>3217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1216</v>
      </c>
      <c r="P3167" s="32"/>
      <c r="Q3167" s="32"/>
      <c r="R3167" s="32"/>
      <c r="S3167" s="32"/>
    </row>
    <row r="3168" spans="2:19" ht="239.45" customHeight="1">
      <c r="B3168" s="34">
        <v>2974</v>
      </c>
      <c r="C3168" s="33" t="s">
        <v>3218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1216</v>
      </c>
      <c r="P3168" s="32"/>
      <c r="Q3168" s="32"/>
      <c r="R3168" s="32"/>
      <c r="S3168" s="32"/>
    </row>
    <row r="3169" spans="2:19" ht="239.45" customHeight="1">
      <c r="B3169" s="34">
        <v>2975</v>
      </c>
      <c r="C3169" s="33" t="s">
        <v>3219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2429</v>
      </c>
      <c r="P3169" s="32"/>
      <c r="Q3169" s="32"/>
      <c r="R3169" s="32"/>
      <c r="S3169" s="32"/>
    </row>
    <row r="3170" spans="2:19" ht="239.45" customHeight="1">
      <c r="B3170" s="34">
        <v>2976</v>
      </c>
      <c r="C3170" s="33" t="s">
        <v>3220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2429</v>
      </c>
      <c r="P3170" s="32"/>
      <c r="Q3170" s="32"/>
      <c r="R3170" s="32"/>
      <c r="S3170" s="32"/>
    </row>
    <row r="3171" spans="2:19" ht="239.45" customHeight="1">
      <c r="B3171" s="34">
        <v>2977</v>
      </c>
      <c r="C3171" s="33" t="s">
        <v>3221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>
      <c r="B3172" s="34">
        <v>2978</v>
      </c>
      <c r="C3172" s="33" t="s">
        <v>3222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>
      <c r="B3173" s="34">
        <v>2979</v>
      </c>
      <c r="C3173" s="33" t="s">
        <v>3223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>
      <c r="B3174" s="34">
        <v>2980</v>
      </c>
      <c r="C3174" s="33" t="s">
        <v>3224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>
      <c r="B3175" s="34">
        <v>2981</v>
      </c>
      <c r="C3175" s="33" t="s">
        <v>3225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1216</v>
      </c>
      <c r="P3175" s="32"/>
      <c r="Q3175" s="32"/>
      <c r="R3175" s="32"/>
      <c r="S3175" s="32"/>
    </row>
    <row r="3176" spans="2:19" ht="239.45" customHeight="1">
      <c r="B3176" s="34">
        <v>2982</v>
      </c>
      <c r="C3176" s="33" t="s">
        <v>3226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1216</v>
      </c>
      <c r="P3176" s="32"/>
      <c r="Q3176" s="32"/>
      <c r="R3176" s="32"/>
      <c r="S3176" s="32"/>
    </row>
    <row r="3177" spans="2:19" ht="239.45" customHeight="1">
      <c r="B3177" s="34">
        <v>2983</v>
      </c>
      <c r="C3177" s="33" t="s">
        <v>3227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>
      <c r="B3178" s="34">
        <v>2984</v>
      </c>
      <c r="C3178" s="33" t="s">
        <v>3228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>
      <c r="B3179" s="34">
        <v>2985</v>
      </c>
      <c r="C3179" s="33" t="s">
        <v>3229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159</v>
      </c>
      <c r="P3179" s="32"/>
      <c r="Q3179" s="32"/>
      <c r="R3179" s="32"/>
      <c r="S3179" s="32"/>
    </row>
    <row r="3180" spans="2:19" ht="239.45" customHeight="1">
      <c r="B3180" s="34">
        <v>2986</v>
      </c>
      <c r="C3180" s="33" t="s">
        <v>3230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>
      <c r="B3181" s="34">
        <v>2987</v>
      </c>
      <c r="C3181" s="33" t="s">
        <v>3231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238</v>
      </c>
      <c r="P3181" s="32"/>
      <c r="Q3181" s="32"/>
      <c r="R3181" s="32"/>
      <c r="S3181" s="32"/>
    </row>
    <row r="3182" spans="2:19" ht="239.45" customHeight="1">
      <c r="B3182" s="34">
        <v>2988</v>
      </c>
      <c r="C3182" s="33" t="s">
        <v>3231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238</v>
      </c>
      <c r="P3182" s="32"/>
      <c r="Q3182" s="32"/>
      <c r="R3182" s="32"/>
      <c r="S3182" s="32"/>
    </row>
    <row r="3183" spans="2:19" ht="239.45" customHeight="1">
      <c r="B3183" s="34">
        <v>2989</v>
      </c>
      <c r="C3183" s="33" t="s">
        <v>3232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>
      <c r="B3184" s="34">
        <v>2990</v>
      </c>
      <c r="C3184" s="33" t="s">
        <v>3233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>
      <c r="B3185" s="34">
        <v>2991</v>
      </c>
      <c r="C3185" s="33" t="s">
        <v>3234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238</v>
      </c>
      <c r="P3185" s="32"/>
      <c r="Q3185" s="32"/>
      <c r="R3185" s="32"/>
      <c r="S3185" s="32"/>
    </row>
    <row r="3186" spans="2:19" ht="239.45" customHeight="1">
      <c r="B3186" s="34">
        <v>2992</v>
      </c>
      <c r="C3186" s="33" t="s">
        <v>3235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159</v>
      </c>
      <c r="P3186" s="32"/>
      <c r="Q3186" s="32"/>
      <c r="R3186" s="32"/>
      <c r="S3186" s="32"/>
    </row>
    <row r="3187" spans="2:19" ht="239.45" customHeight="1">
      <c r="B3187" s="34">
        <v>2993</v>
      </c>
      <c r="C3187" s="33" t="s">
        <v>3236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159</v>
      </c>
      <c r="P3187" s="32"/>
      <c r="Q3187" s="32"/>
      <c r="R3187" s="32"/>
      <c r="S3187" s="32"/>
    </row>
    <row r="3188" spans="2:19" ht="239.45" customHeight="1">
      <c r="B3188" s="34">
        <v>2994</v>
      </c>
      <c r="C3188" s="33" t="s">
        <v>3237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238</v>
      </c>
      <c r="P3188" s="32"/>
      <c r="Q3188" s="32"/>
      <c r="R3188" s="32"/>
      <c r="S3188" s="32"/>
    </row>
    <row r="3189" spans="2:19" ht="239.45" customHeight="1">
      <c r="B3189" s="34">
        <v>2995</v>
      </c>
      <c r="C3189" s="33" t="s">
        <v>3238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159</v>
      </c>
      <c r="P3189" s="32"/>
      <c r="Q3189" s="32"/>
      <c r="R3189" s="32"/>
      <c r="S3189" s="32"/>
    </row>
    <row r="3190" spans="2:19" ht="239.45" customHeight="1">
      <c r="B3190" s="34">
        <v>2996</v>
      </c>
      <c r="C3190" s="33" t="s">
        <v>3239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238</v>
      </c>
      <c r="P3190" s="32"/>
      <c r="Q3190" s="32"/>
      <c r="R3190" s="32"/>
      <c r="S3190" s="32"/>
    </row>
    <row r="3191" spans="2:19" ht="239.45" customHeight="1">
      <c r="B3191" s="34">
        <v>2997</v>
      </c>
      <c r="C3191" s="33" t="s">
        <v>3240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238</v>
      </c>
      <c r="P3191" s="32"/>
      <c r="Q3191" s="32"/>
      <c r="R3191" s="32"/>
      <c r="S3191" s="32"/>
    </row>
    <row r="3192" spans="2:19" ht="239.45" customHeight="1">
      <c r="B3192" s="34">
        <v>2998</v>
      </c>
      <c r="C3192" s="33" t="s">
        <v>3241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238</v>
      </c>
      <c r="P3192" s="32"/>
      <c r="Q3192" s="32"/>
      <c r="R3192" s="32"/>
      <c r="S3192" s="32"/>
    </row>
    <row r="3193" spans="2:19" ht="239.45" customHeight="1">
      <c r="B3193" s="34">
        <v>2999</v>
      </c>
      <c r="C3193" s="33" t="s">
        <v>3242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238</v>
      </c>
      <c r="P3193" s="32"/>
      <c r="Q3193" s="32"/>
      <c r="R3193" s="32"/>
      <c r="S3193" s="32"/>
    </row>
    <row r="3194" spans="2:19" ht="239.45" customHeight="1">
      <c r="B3194" s="34">
        <v>3000</v>
      </c>
      <c r="C3194" s="33" t="s">
        <v>3243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733</v>
      </c>
      <c r="P3194" s="32"/>
      <c r="Q3194" s="32"/>
      <c r="R3194" s="32"/>
      <c r="S3194" s="32"/>
    </row>
    <row r="3195" spans="2:19" ht="239.45" customHeight="1">
      <c r="B3195" s="34">
        <v>3001</v>
      </c>
      <c r="C3195" s="33" t="s">
        <v>3244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733</v>
      </c>
      <c r="P3195" s="32"/>
      <c r="Q3195" s="32"/>
      <c r="R3195" s="32"/>
      <c r="S3195" s="32"/>
    </row>
    <row r="3196" spans="2:19" ht="239.45" customHeight="1">
      <c r="B3196" s="34">
        <v>3002</v>
      </c>
      <c r="C3196" s="33" t="s">
        <v>3245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159</v>
      </c>
      <c r="P3196" s="32"/>
      <c r="Q3196" s="32"/>
      <c r="R3196" s="32"/>
      <c r="S3196" s="32"/>
    </row>
    <row r="3197" spans="2:19" ht="239.45" customHeight="1">
      <c r="B3197" s="34">
        <v>3003</v>
      </c>
      <c r="C3197" s="33" t="s">
        <v>3246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159</v>
      </c>
      <c r="P3197" s="32"/>
      <c r="Q3197" s="32"/>
      <c r="R3197" s="32"/>
      <c r="S3197" s="32"/>
    </row>
    <row r="3198" spans="2:19" ht="239.45" customHeight="1">
      <c r="B3198" s="34">
        <v>3004</v>
      </c>
      <c r="C3198" s="33" t="s">
        <v>3247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159</v>
      </c>
      <c r="P3198" s="32"/>
      <c r="Q3198" s="32"/>
      <c r="R3198" s="32"/>
      <c r="S3198" s="32"/>
    </row>
    <row r="3199" spans="2:19" ht="239.45" customHeight="1">
      <c r="B3199" s="34">
        <v>3005</v>
      </c>
      <c r="C3199" s="33" t="s">
        <v>3248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159</v>
      </c>
      <c r="P3199" s="32"/>
      <c r="Q3199" s="32"/>
      <c r="R3199" s="32"/>
      <c r="S3199" s="32"/>
    </row>
    <row r="3200" spans="2:19" ht="239.45" customHeight="1">
      <c r="B3200" s="34">
        <v>3006</v>
      </c>
      <c r="C3200" s="33" t="s">
        <v>3249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159</v>
      </c>
      <c r="P3200" s="32"/>
      <c r="Q3200" s="32"/>
      <c r="R3200" s="32"/>
      <c r="S3200" s="32"/>
    </row>
    <row r="3201" spans="2:19" ht="239.45" customHeight="1">
      <c r="B3201" s="34">
        <v>3007</v>
      </c>
      <c r="C3201" s="33" t="s">
        <v>3250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159</v>
      </c>
      <c r="P3201" s="32"/>
      <c r="Q3201" s="32"/>
      <c r="R3201" s="32"/>
      <c r="S3201" s="32"/>
    </row>
    <row r="3202" spans="2:19" ht="239.45" customHeight="1">
      <c r="B3202" s="34">
        <v>3008</v>
      </c>
      <c r="C3202" s="33" t="s">
        <v>3251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159</v>
      </c>
      <c r="P3202" s="32"/>
      <c r="Q3202" s="32"/>
      <c r="R3202" s="32"/>
      <c r="S3202" s="32"/>
    </row>
    <row r="3203" spans="2:19" ht="239.45" customHeight="1">
      <c r="B3203" s="34">
        <v>3009</v>
      </c>
      <c r="C3203" s="33" t="s">
        <v>3252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227</v>
      </c>
      <c r="P3203" s="32"/>
      <c r="Q3203" s="32"/>
      <c r="R3203" s="32"/>
      <c r="S3203" s="32"/>
    </row>
    <row r="3204" spans="2:19" ht="239.45" customHeight="1">
      <c r="B3204" s="34">
        <v>3010</v>
      </c>
      <c r="C3204" s="33" t="s">
        <v>3253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159</v>
      </c>
      <c r="P3204" s="32"/>
      <c r="Q3204" s="32"/>
      <c r="R3204" s="32"/>
      <c r="S3204" s="32"/>
    </row>
    <row r="3205" spans="2:19" ht="239.45" customHeight="1">
      <c r="B3205" s="34">
        <v>3011</v>
      </c>
      <c r="C3205" s="33" t="s">
        <v>3254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159</v>
      </c>
      <c r="P3205" s="32"/>
      <c r="Q3205" s="32"/>
      <c r="R3205" s="32"/>
      <c r="S3205" s="32"/>
    </row>
    <row r="3206" spans="2:19" ht="239.45" customHeight="1">
      <c r="B3206" s="34">
        <v>3012</v>
      </c>
      <c r="C3206" s="33" t="s">
        <v>3255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159</v>
      </c>
      <c r="P3206" s="32"/>
      <c r="Q3206" s="32"/>
      <c r="R3206" s="32"/>
      <c r="S3206" s="32"/>
    </row>
    <row r="3207" spans="2:19" ht="239.45" customHeight="1">
      <c r="B3207" s="34">
        <v>3013</v>
      </c>
      <c r="C3207" s="33" t="s">
        <v>3256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159</v>
      </c>
      <c r="P3207" s="32"/>
      <c r="Q3207" s="32"/>
      <c r="R3207" s="32"/>
      <c r="S3207" s="32"/>
    </row>
    <row r="3208" spans="2:19" ht="239.45" customHeight="1">
      <c r="B3208" s="34">
        <v>3014</v>
      </c>
      <c r="C3208" s="33" t="s">
        <v>3257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159</v>
      </c>
      <c r="P3208" s="32"/>
      <c r="Q3208" s="32"/>
      <c r="R3208" s="32"/>
      <c r="S3208" s="32"/>
    </row>
    <row r="3209" spans="2:19" ht="239.45" customHeight="1">
      <c r="B3209" s="34">
        <v>3015</v>
      </c>
      <c r="C3209" s="33" t="s">
        <v>3258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>
      <c r="B3210" s="34">
        <v>3016</v>
      </c>
      <c r="C3210" s="33" t="s">
        <v>3259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159</v>
      </c>
      <c r="P3210" s="32"/>
      <c r="Q3210" s="32"/>
      <c r="R3210" s="32"/>
      <c r="S3210" s="32"/>
    </row>
    <row r="3211" spans="2:19" ht="239.45" customHeight="1">
      <c r="B3211" s="34">
        <v>3017</v>
      </c>
      <c r="C3211" s="33" t="s">
        <v>3260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159</v>
      </c>
      <c r="P3211" s="32"/>
      <c r="Q3211" s="32"/>
      <c r="R3211" s="32"/>
      <c r="S3211" s="32"/>
    </row>
    <row r="3212" spans="2:19" ht="239.45" customHeight="1">
      <c r="B3212" s="34">
        <v>3018</v>
      </c>
      <c r="C3212" s="33" t="s">
        <v>3261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159</v>
      </c>
      <c r="P3212" s="32"/>
      <c r="Q3212" s="32"/>
      <c r="R3212" s="32"/>
      <c r="S3212" s="32"/>
    </row>
    <row r="3213" spans="2:19" ht="239.45" customHeight="1">
      <c r="B3213" s="34">
        <v>3019</v>
      </c>
      <c r="C3213" s="33" t="s">
        <v>3262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159</v>
      </c>
      <c r="P3213" s="32"/>
      <c r="Q3213" s="32"/>
      <c r="R3213" s="32"/>
      <c r="S3213" s="32"/>
    </row>
    <row r="3214" spans="2:19" ht="239.45" customHeight="1">
      <c r="B3214" s="34">
        <v>3020</v>
      </c>
      <c r="C3214" s="33" t="s">
        <v>3263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159</v>
      </c>
      <c r="P3214" s="32"/>
      <c r="Q3214" s="32"/>
      <c r="R3214" s="32"/>
      <c r="S3214" s="32"/>
    </row>
    <row r="3215" spans="2:19" ht="239.45" customHeight="1">
      <c r="B3215" s="34">
        <v>3021</v>
      </c>
      <c r="C3215" s="33" t="s">
        <v>3264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>
      <c r="B3216" s="34">
        <v>3022</v>
      </c>
      <c r="C3216" s="33" t="s">
        <v>3265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30</v>
      </c>
      <c r="P3216" s="32"/>
      <c r="Q3216" s="32"/>
      <c r="R3216" s="32"/>
      <c r="S3216" s="32"/>
    </row>
    <row r="3217" spans="2:19" ht="239.45" customHeight="1">
      <c r="B3217" s="34">
        <v>3023</v>
      </c>
      <c r="C3217" s="33" t="s">
        <v>3266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30</v>
      </c>
      <c r="P3217" s="32"/>
      <c r="Q3217" s="32"/>
      <c r="R3217" s="32"/>
      <c r="S3217" s="32"/>
    </row>
    <row r="3218" spans="2:19" ht="239.45" customHeight="1">
      <c r="B3218" s="34">
        <v>3024</v>
      </c>
      <c r="C3218" s="33" t="s">
        <v>3267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407</v>
      </c>
      <c r="P3218" s="32"/>
      <c r="Q3218" s="32"/>
      <c r="R3218" s="32"/>
      <c r="S3218" s="32"/>
    </row>
    <row r="3219" spans="2:19" ht="239.45" customHeight="1">
      <c r="B3219" s="34">
        <v>3025</v>
      </c>
      <c r="C3219" s="33" t="s">
        <v>3268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133</v>
      </c>
      <c r="P3219" s="32"/>
      <c r="Q3219" s="32"/>
      <c r="R3219" s="32"/>
      <c r="S3219" s="32"/>
    </row>
    <row r="3220" spans="2:19" ht="239.45" customHeight="1">
      <c r="B3220" s="34">
        <v>3026</v>
      </c>
      <c r="C3220" s="33" t="s">
        <v>3269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407</v>
      </c>
      <c r="P3220" s="32"/>
      <c r="Q3220" s="32"/>
      <c r="R3220" s="32"/>
      <c r="S3220" s="32"/>
    </row>
    <row r="3221" spans="2:19" ht="239.45" customHeight="1">
      <c r="B3221" s="34">
        <v>3027</v>
      </c>
      <c r="C3221" s="33" t="s">
        <v>3270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159</v>
      </c>
      <c r="P3221" s="32"/>
      <c r="Q3221" s="32"/>
      <c r="R3221" s="32"/>
      <c r="S3221" s="32"/>
    </row>
    <row r="3222" spans="2:19" ht="239.45" customHeight="1">
      <c r="B3222" s="34">
        <v>3028</v>
      </c>
      <c r="C3222" s="33" t="s">
        <v>3271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>
      <c r="B3223" s="34">
        <v>3029</v>
      </c>
      <c r="C3223" s="33" t="s">
        <v>3272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159</v>
      </c>
      <c r="P3223" s="32"/>
      <c r="Q3223" s="32"/>
      <c r="R3223" s="32"/>
      <c r="S3223" s="32"/>
    </row>
    <row r="3224" spans="2:19" ht="239.45" customHeight="1">
      <c r="B3224" s="34">
        <v>3030</v>
      </c>
      <c r="C3224" s="33" t="s">
        <v>3273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238</v>
      </c>
      <c r="P3224" s="32"/>
      <c r="Q3224" s="32"/>
      <c r="R3224" s="32"/>
      <c r="S3224" s="32"/>
    </row>
    <row r="3225" spans="2:19" ht="239.45" customHeight="1">
      <c r="B3225" s="34">
        <v>3031</v>
      </c>
      <c r="C3225" s="33" t="s">
        <v>3274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227</v>
      </c>
      <c r="P3225" s="32"/>
      <c r="Q3225" s="32"/>
      <c r="R3225" s="32"/>
      <c r="S3225" s="32"/>
    </row>
    <row r="3226" spans="2:19" ht="239.45" customHeight="1">
      <c r="B3226" s="34">
        <v>3032</v>
      </c>
      <c r="C3226" s="33" t="s">
        <v>3275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>
      <c r="B3227" s="34">
        <v>3033</v>
      </c>
      <c r="C3227" s="33" t="s">
        <v>3276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>
      <c r="B3228" s="34">
        <v>3034</v>
      </c>
      <c r="C3228" s="33" t="s">
        <v>3277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159</v>
      </c>
      <c r="P3228" s="32"/>
      <c r="Q3228" s="32"/>
      <c r="R3228" s="32"/>
      <c r="S3228" s="32"/>
    </row>
    <row r="3229" spans="2:19" ht="239.45" customHeight="1">
      <c r="B3229" s="34">
        <v>3035</v>
      </c>
      <c r="C3229" s="33" t="s">
        <v>3278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227</v>
      </c>
      <c r="P3229" s="32"/>
      <c r="Q3229" s="32"/>
      <c r="R3229" s="32"/>
      <c r="S3229" s="32"/>
    </row>
    <row r="3230" spans="2:19" ht="239.45" customHeight="1">
      <c r="B3230" s="34">
        <v>3036</v>
      </c>
      <c r="C3230" s="33" t="s">
        <v>3279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227</v>
      </c>
      <c r="P3230" s="32"/>
      <c r="Q3230" s="32"/>
      <c r="R3230" s="32"/>
      <c r="S3230" s="32"/>
    </row>
    <row r="3231" spans="2:19" ht="239.45" customHeight="1">
      <c r="B3231" s="34">
        <v>3037</v>
      </c>
      <c r="C3231" s="33" t="s">
        <v>3280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>
      <c r="B3232" s="34">
        <v>3038</v>
      </c>
      <c r="C3232" s="33" t="s">
        <v>3281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159</v>
      </c>
      <c r="P3232" s="32"/>
      <c r="Q3232" s="32"/>
      <c r="R3232" s="32"/>
      <c r="S3232" s="32"/>
    </row>
    <row r="3233" spans="2:19" ht="239.45" customHeight="1">
      <c r="B3233" s="34">
        <v>3039</v>
      </c>
      <c r="C3233" s="33" t="s">
        <v>3282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1361</v>
      </c>
      <c r="P3233" s="32"/>
      <c r="Q3233" s="32"/>
      <c r="R3233" s="32"/>
      <c r="S3233" s="32"/>
    </row>
    <row r="3234" spans="2:19" ht="239.45" customHeight="1">
      <c r="B3234" s="34">
        <v>3040</v>
      </c>
      <c r="C3234" s="33" t="s">
        <v>3283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>
      <c r="B3235" s="34">
        <v>3041</v>
      </c>
      <c r="C3235" s="33" t="s">
        <v>3284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159</v>
      </c>
      <c r="P3235" s="32"/>
      <c r="Q3235" s="32"/>
      <c r="R3235" s="32"/>
      <c r="S3235" s="32"/>
    </row>
    <row r="3236" spans="2:19" ht="239.45" customHeight="1">
      <c r="B3236" s="34">
        <v>3042</v>
      </c>
      <c r="C3236" s="33" t="s">
        <v>3285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30</v>
      </c>
      <c r="P3236" s="32"/>
      <c r="Q3236" s="32"/>
      <c r="R3236" s="32"/>
      <c r="S3236" s="32"/>
    </row>
    <row r="3237" spans="2:19" ht="239.45" customHeight="1">
      <c r="B3237" s="34">
        <v>3043</v>
      </c>
      <c r="C3237" s="33" t="s">
        <v>3286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133</v>
      </c>
      <c r="P3237" s="32"/>
      <c r="Q3237" s="32"/>
      <c r="R3237" s="32"/>
      <c r="S3237" s="32"/>
    </row>
    <row r="3238" spans="2:19" ht="239.45" customHeight="1">
      <c r="B3238" s="34">
        <v>3044</v>
      </c>
      <c r="C3238" s="33" t="s">
        <v>3287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250</v>
      </c>
      <c r="P3238" s="32"/>
      <c r="Q3238" s="32"/>
      <c r="R3238" s="32"/>
      <c r="S3238" s="32"/>
    </row>
    <row r="3239" spans="2:19" ht="239.45" customHeight="1">
      <c r="B3239" s="34">
        <v>3045</v>
      </c>
      <c r="C3239" s="33" t="s">
        <v>3288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250</v>
      </c>
      <c r="P3239" s="32"/>
      <c r="Q3239" s="32"/>
      <c r="R3239" s="32"/>
      <c r="S3239" s="32"/>
    </row>
    <row r="3240" spans="2:19" ht="239.45" customHeight="1">
      <c r="B3240" s="34">
        <v>3046</v>
      </c>
      <c r="C3240" s="33" t="s">
        <v>3289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250</v>
      </c>
      <c r="P3240" s="32"/>
      <c r="Q3240" s="32"/>
      <c r="R3240" s="32"/>
      <c r="S3240" s="32"/>
    </row>
    <row r="3241" spans="2:19" ht="239.45" customHeight="1">
      <c r="B3241" s="34">
        <v>3047</v>
      </c>
      <c r="C3241" s="33" t="s">
        <v>3290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250</v>
      </c>
      <c r="P3241" s="32"/>
      <c r="Q3241" s="32"/>
      <c r="R3241" s="32"/>
      <c r="S3241" s="32"/>
    </row>
    <row r="3242" spans="2:19" ht="239.45" customHeight="1">
      <c r="B3242" s="34">
        <v>3048</v>
      </c>
      <c r="C3242" s="33" t="s">
        <v>3291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133</v>
      </c>
      <c r="P3242" s="32"/>
      <c r="Q3242" s="32"/>
      <c r="R3242" s="32"/>
      <c r="S3242" s="32"/>
    </row>
    <row r="3243" spans="2:19" ht="239.45" customHeight="1">
      <c r="B3243" s="34">
        <v>3049</v>
      </c>
      <c r="C3243" s="33" t="s">
        <v>3292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238</v>
      </c>
      <c r="P3243" s="32"/>
      <c r="Q3243" s="32"/>
      <c r="R3243" s="32"/>
      <c r="S3243" s="32"/>
    </row>
    <row r="3244" spans="2:19" ht="239.45" customHeight="1">
      <c r="B3244" s="34">
        <v>3050</v>
      </c>
      <c r="C3244" s="33" t="s">
        <v>3293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227</v>
      </c>
      <c r="P3244" s="32"/>
      <c r="Q3244" s="32"/>
      <c r="R3244" s="32"/>
      <c r="S3244" s="32"/>
    </row>
    <row r="3245" spans="2:19" ht="239.45" customHeight="1">
      <c r="B3245" s="34">
        <v>3051</v>
      </c>
      <c r="C3245" s="33" t="s">
        <v>3294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159</v>
      </c>
      <c r="P3245" s="32"/>
      <c r="Q3245" s="32"/>
      <c r="R3245" s="32"/>
      <c r="S3245" s="32"/>
    </row>
    <row r="3246" spans="2:19" ht="239.45" customHeight="1">
      <c r="B3246" s="34">
        <v>3052</v>
      </c>
      <c r="C3246" s="33" t="s">
        <v>3295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133</v>
      </c>
      <c r="P3246" s="32"/>
      <c r="Q3246" s="32"/>
      <c r="R3246" s="32"/>
      <c r="S3246" s="32"/>
    </row>
    <row r="3247" spans="2:19" ht="239.45" customHeight="1">
      <c r="B3247" s="34">
        <v>3053</v>
      </c>
      <c r="C3247" s="33" t="s">
        <v>3296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238</v>
      </c>
      <c r="P3247" s="32"/>
      <c r="Q3247" s="32"/>
      <c r="R3247" s="32"/>
      <c r="S3247" s="32"/>
    </row>
    <row r="3248" spans="2:19" ht="239.45" customHeight="1">
      <c r="B3248" s="34">
        <v>3054</v>
      </c>
      <c r="C3248" s="33" t="s">
        <v>3297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238</v>
      </c>
      <c r="P3248" s="32"/>
      <c r="Q3248" s="32"/>
      <c r="R3248" s="32"/>
      <c r="S3248" s="32"/>
    </row>
    <row r="3249" spans="2:19" ht="239.45" customHeight="1">
      <c r="B3249" s="34">
        <v>3055</v>
      </c>
      <c r="C3249" s="33" t="s">
        <v>3298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159</v>
      </c>
      <c r="P3249" s="32"/>
      <c r="Q3249" s="32"/>
      <c r="R3249" s="32"/>
      <c r="S3249" s="32"/>
    </row>
    <row r="3250" spans="2:19" ht="239.45" customHeight="1">
      <c r="B3250" s="34">
        <v>3056</v>
      </c>
      <c r="C3250" s="33" t="s">
        <v>3299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159</v>
      </c>
      <c r="P3250" s="32"/>
      <c r="Q3250" s="32"/>
      <c r="R3250" s="32"/>
      <c r="S3250" s="32"/>
    </row>
    <row r="3251" spans="2:19" ht="239.45" customHeight="1">
      <c r="B3251" s="34">
        <v>3057</v>
      </c>
      <c r="C3251" s="33" t="s">
        <v>3300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159</v>
      </c>
      <c r="P3251" s="32"/>
      <c r="Q3251" s="32"/>
      <c r="R3251" s="32"/>
      <c r="S3251" s="32"/>
    </row>
    <row r="3252" spans="2:19" ht="239.45" customHeight="1">
      <c r="B3252" s="34">
        <v>3058</v>
      </c>
      <c r="C3252" s="33" t="s">
        <v>3301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159</v>
      </c>
      <c r="P3252" s="32"/>
      <c r="Q3252" s="32"/>
      <c r="R3252" s="32"/>
      <c r="S3252" s="32"/>
    </row>
    <row r="3253" spans="2:19" ht="239.45" customHeight="1">
      <c r="B3253" s="34">
        <v>3059</v>
      </c>
      <c r="C3253" s="33" t="s">
        <v>3302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>
      <c r="B3254" s="34">
        <v>3060</v>
      </c>
      <c r="C3254" s="33" t="s">
        <v>3303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169</v>
      </c>
      <c r="P3254" s="32"/>
      <c r="Q3254" s="32"/>
      <c r="R3254" s="32"/>
      <c r="S3254" s="32"/>
    </row>
    <row r="3255" spans="2:19" ht="239.45" customHeight="1">
      <c r="B3255" s="34">
        <v>3061</v>
      </c>
      <c r="C3255" s="33" t="s">
        <v>3304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238</v>
      </c>
      <c r="P3255" s="32"/>
      <c r="Q3255" s="32"/>
      <c r="R3255" s="32"/>
      <c r="S3255" s="32"/>
    </row>
    <row r="3256" spans="2:19" ht="239.45" customHeight="1">
      <c r="B3256" s="34">
        <v>3062</v>
      </c>
      <c r="C3256" s="33" t="s">
        <v>3305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133</v>
      </c>
      <c r="P3256" s="32"/>
      <c r="Q3256" s="32"/>
      <c r="R3256" s="32"/>
      <c r="S3256" s="32"/>
    </row>
    <row r="3257" spans="2:19" ht="239.45" customHeight="1">
      <c r="B3257" s="34">
        <v>3063</v>
      </c>
      <c r="C3257" s="33" t="s">
        <v>3306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>
      <c r="B3258" s="34">
        <v>3064</v>
      </c>
      <c r="C3258" s="33" t="s">
        <v>3307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250</v>
      </c>
      <c r="P3258" s="32"/>
      <c r="Q3258" s="32"/>
      <c r="R3258" s="32"/>
      <c r="S3258" s="32"/>
    </row>
    <row r="3259" spans="2:19" ht="239.45" customHeight="1">
      <c r="B3259" s="34">
        <v>3065</v>
      </c>
      <c r="C3259" s="33" t="s">
        <v>3308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>
      <c r="B3260" s="34">
        <v>3066</v>
      </c>
      <c r="C3260" s="33" t="s">
        <v>3309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159</v>
      </c>
      <c r="P3260" s="32"/>
      <c r="Q3260" s="32"/>
      <c r="R3260" s="32"/>
      <c r="S3260" s="32"/>
    </row>
    <row r="3261" spans="2:19" ht="239.45" customHeight="1">
      <c r="B3261" s="34">
        <v>3067</v>
      </c>
      <c r="C3261" s="33" t="s">
        <v>3310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238</v>
      </c>
      <c r="P3261" s="32"/>
      <c r="Q3261" s="32"/>
      <c r="R3261" s="32"/>
      <c r="S3261" s="32"/>
    </row>
    <row r="3262" spans="2:19" ht="239.45" customHeight="1">
      <c r="B3262" s="34">
        <v>3068</v>
      </c>
      <c r="C3262" s="33" t="s">
        <v>3311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238</v>
      </c>
      <c r="P3262" s="32"/>
      <c r="Q3262" s="32"/>
      <c r="R3262" s="32"/>
      <c r="S3262" s="32"/>
    </row>
    <row r="3263" spans="2:19" ht="239.45" customHeight="1">
      <c r="B3263" s="34">
        <v>3069</v>
      </c>
      <c r="C3263" s="33" t="s">
        <v>3312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250</v>
      </c>
      <c r="P3263" s="32"/>
      <c r="Q3263" s="32"/>
      <c r="R3263" s="32"/>
      <c r="S3263" s="32"/>
    </row>
    <row r="3264" spans="2:19" ht="239.45" customHeight="1">
      <c r="B3264" s="34">
        <v>3070</v>
      </c>
      <c r="C3264" s="33" t="s">
        <v>3313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250</v>
      </c>
      <c r="P3264" s="32"/>
      <c r="Q3264" s="32"/>
      <c r="R3264" s="32"/>
      <c r="S3264" s="32"/>
    </row>
    <row r="3265" spans="2:19" ht="239.45" customHeight="1">
      <c r="B3265" s="34">
        <v>3071</v>
      </c>
      <c r="C3265" s="33" t="s">
        <v>3314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250</v>
      </c>
      <c r="P3265" s="32"/>
      <c r="Q3265" s="32"/>
      <c r="R3265" s="32"/>
      <c r="S3265" s="32"/>
    </row>
    <row r="3266" spans="2:19" ht="239.45" customHeight="1">
      <c r="B3266" s="34">
        <v>3072</v>
      </c>
      <c r="C3266" s="33" t="s">
        <v>3315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30</v>
      </c>
      <c r="P3266" s="32"/>
      <c r="Q3266" s="32"/>
      <c r="R3266" s="32"/>
      <c r="S3266" s="32"/>
    </row>
    <row r="3267" spans="2:19" ht="239.45" customHeight="1">
      <c r="B3267" s="34">
        <v>3073</v>
      </c>
      <c r="C3267" s="33" t="s">
        <v>3316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30</v>
      </c>
      <c r="P3267" s="32"/>
      <c r="Q3267" s="32"/>
      <c r="R3267" s="32"/>
      <c r="S3267" s="32"/>
    </row>
    <row r="3268" spans="2:19" ht="239.45" customHeight="1">
      <c r="B3268" s="34">
        <v>3074</v>
      </c>
      <c r="C3268" s="33" t="s">
        <v>3317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227</v>
      </c>
      <c r="P3268" s="32"/>
      <c r="Q3268" s="32"/>
      <c r="R3268" s="32"/>
      <c r="S3268" s="32"/>
    </row>
    <row r="3269" spans="2:19" ht="239.45" customHeight="1">
      <c r="B3269" s="34">
        <v>3075</v>
      </c>
      <c r="C3269" s="33" t="s">
        <v>3318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3319</v>
      </c>
      <c r="P3269" s="32"/>
      <c r="Q3269" s="32"/>
      <c r="R3269" s="32"/>
      <c r="S3269" s="32"/>
    </row>
    <row r="3270" spans="2:19" ht="239.45" customHeight="1">
      <c r="B3270" s="34">
        <v>3076</v>
      </c>
      <c r="C3270" s="33" t="s">
        <v>3320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30</v>
      </c>
      <c r="P3270" s="32"/>
      <c r="Q3270" s="32"/>
      <c r="R3270" s="32"/>
      <c r="S3270" s="32"/>
    </row>
    <row r="3271" spans="2:19" ht="239.45" customHeight="1">
      <c r="B3271" s="34">
        <v>3077</v>
      </c>
      <c r="C3271" s="33" t="s">
        <v>3321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133</v>
      </c>
      <c r="P3271" s="32"/>
      <c r="Q3271" s="32"/>
      <c r="R3271" s="32"/>
      <c r="S3271" s="32"/>
    </row>
    <row r="3272" spans="2:19" ht="239.45" customHeight="1">
      <c r="B3272" s="34">
        <v>3078</v>
      </c>
      <c r="C3272" s="33" t="s">
        <v>3322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133</v>
      </c>
      <c r="P3272" s="32"/>
      <c r="Q3272" s="32"/>
      <c r="R3272" s="32"/>
      <c r="S3272" s="32"/>
    </row>
    <row r="3273" spans="2:19" ht="239.45" customHeight="1">
      <c r="B3273" s="34">
        <v>3079</v>
      </c>
      <c r="C3273" s="33" t="s">
        <v>3323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5" customHeight="1">
      <c r="B3274" s="34">
        <v>3080</v>
      </c>
      <c r="C3274" s="33" t="s">
        <v>3324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30</v>
      </c>
      <c r="P3274" s="32"/>
      <c r="Q3274" s="32"/>
      <c r="R3274" s="32"/>
      <c r="S3274" s="32"/>
    </row>
    <row r="3275" spans="2:19" ht="239.45" customHeight="1">
      <c r="B3275" s="34">
        <v>3081</v>
      </c>
      <c r="C3275" s="33" t="s">
        <v>3325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30</v>
      </c>
      <c r="P3275" s="32"/>
      <c r="Q3275" s="32"/>
      <c r="R3275" s="32"/>
      <c r="S3275" s="32"/>
    </row>
    <row r="3276" spans="2:19" ht="239.45" customHeight="1">
      <c r="B3276" s="34">
        <v>3082</v>
      </c>
      <c r="C3276" s="33" t="s">
        <v>3326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30</v>
      </c>
      <c r="P3276" s="32"/>
      <c r="Q3276" s="32"/>
      <c r="R3276" s="32"/>
      <c r="S3276" s="32"/>
    </row>
    <row r="3277" spans="2:19" ht="239.45" customHeight="1">
      <c r="B3277" s="34">
        <v>3083</v>
      </c>
      <c r="C3277" s="33" t="s">
        <v>3327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30</v>
      </c>
      <c r="P3277" s="32"/>
      <c r="Q3277" s="32"/>
      <c r="R3277" s="32"/>
      <c r="S3277" s="32"/>
    </row>
    <row r="3278" spans="2:19" ht="239.45" customHeight="1">
      <c r="B3278" s="34">
        <v>3084</v>
      </c>
      <c r="C3278" s="33" t="s">
        <v>3328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30</v>
      </c>
      <c r="P3278" s="32"/>
      <c r="Q3278" s="32"/>
      <c r="R3278" s="32"/>
      <c r="S3278" s="32"/>
    </row>
    <row r="3279" spans="2:19" ht="239.45" customHeight="1">
      <c r="B3279" s="34">
        <v>3085</v>
      </c>
      <c r="C3279" s="33" t="s">
        <v>3329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159</v>
      </c>
      <c r="P3279" s="32"/>
      <c r="Q3279" s="32"/>
      <c r="R3279" s="32"/>
      <c r="S3279" s="32"/>
    </row>
    <row r="3280" spans="2:19" ht="239.45" customHeight="1">
      <c r="B3280" s="34">
        <v>3086</v>
      </c>
      <c r="C3280" s="33" t="s">
        <v>3330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159</v>
      </c>
      <c r="P3280" s="32"/>
      <c r="Q3280" s="32"/>
      <c r="R3280" s="32"/>
      <c r="S3280" s="32"/>
    </row>
    <row r="3281" spans="2:19" ht="239.45" customHeight="1">
      <c r="B3281" s="34">
        <v>3087</v>
      </c>
      <c r="C3281" s="33" t="s">
        <v>3331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133</v>
      </c>
      <c r="P3281" s="32"/>
      <c r="Q3281" s="32"/>
      <c r="R3281" s="32"/>
      <c r="S3281" s="32"/>
    </row>
    <row r="3282" spans="2:19" ht="239.45" customHeight="1">
      <c r="B3282" s="34">
        <v>3088</v>
      </c>
      <c r="C3282" s="33" t="s">
        <v>3332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250</v>
      </c>
      <c r="P3282" s="32"/>
      <c r="Q3282" s="32"/>
      <c r="R3282" s="32"/>
      <c r="S3282" s="32"/>
    </row>
    <row r="3283" spans="2:19" ht="239.45" customHeight="1">
      <c r="B3283" s="34">
        <v>3089</v>
      </c>
      <c r="C3283" s="33" t="s">
        <v>3333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250</v>
      </c>
      <c r="P3283" s="32"/>
      <c r="Q3283" s="32"/>
      <c r="R3283" s="32"/>
      <c r="S3283" s="32"/>
    </row>
    <row r="3284" spans="2:19" ht="239.45" customHeight="1">
      <c r="B3284" s="34">
        <v>3090</v>
      </c>
      <c r="C3284" s="33" t="s">
        <v>3334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159</v>
      </c>
      <c r="P3284" s="32"/>
      <c r="Q3284" s="32"/>
      <c r="R3284" s="32"/>
      <c r="S3284" s="32"/>
    </row>
    <row r="3285" spans="2:19" ht="239.45" customHeight="1">
      <c r="B3285" s="34">
        <v>3091</v>
      </c>
      <c r="C3285" s="33" t="s">
        <v>3335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159</v>
      </c>
      <c r="P3285" s="32"/>
      <c r="Q3285" s="32"/>
      <c r="R3285" s="32"/>
      <c r="S3285" s="32"/>
    </row>
    <row r="3286" spans="2:19" ht="239.45" customHeight="1">
      <c r="B3286" s="34">
        <v>3092</v>
      </c>
      <c r="C3286" s="33" t="s">
        <v>3336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>
      <c r="B3287" s="34">
        <v>3093</v>
      </c>
      <c r="C3287" s="33" t="s">
        <v>3337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159</v>
      </c>
      <c r="P3287" s="32"/>
      <c r="Q3287" s="32"/>
      <c r="R3287" s="32"/>
      <c r="S3287" s="32"/>
    </row>
    <row r="3288" spans="2:19" ht="239.45" customHeight="1">
      <c r="B3288" s="34">
        <v>3094</v>
      </c>
      <c r="C3288" s="33" t="s">
        <v>3338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159</v>
      </c>
      <c r="P3288" s="32"/>
      <c r="Q3288" s="32"/>
      <c r="R3288" s="32"/>
      <c r="S3288" s="32"/>
    </row>
    <row r="3289" spans="2:19" ht="239.45" customHeight="1">
      <c r="B3289" s="34">
        <v>3095</v>
      </c>
      <c r="C3289" s="33" t="s">
        <v>3339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159</v>
      </c>
      <c r="P3289" s="32"/>
      <c r="Q3289" s="32"/>
      <c r="R3289" s="32"/>
      <c r="S3289" s="32"/>
    </row>
    <row r="3290" spans="2:19" ht="239.45" customHeight="1">
      <c r="B3290" s="34">
        <v>3096</v>
      </c>
      <c r="C3290" s="33" t="s">
        <v>3340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30</v>
      </c>
      <c r="P3290" s="32"/>
      <c r="Q3290" s="32"/>
      <c r="R3290" s="32"/>
      <c r="S3290" s="32"/>
    </row>
    <row r="3291" spans="2:19" ht="239.45" customHeight="1">
      <c r="B3291" s="34">
        <v>3097</v>
      </c>
      <c r="C3291" s="33" t="s">
        <v>3341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30</v>
      </c>
      <c r="P3291" s="32"/>
      <c r="Q3291" s="32"/>
      <c r="R3291" s="32"/>
      <c r="S3291" s="32"/>
    </row>
    <row r="3292" spans="2:19" ht="239.45" customHeight="1">
      <c r="B3292" s="34">
        <v>3098</v>
      </c>
      <c r="C3292" s="33" t="s">
        <v>3342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30</v>
      </c>
      <c r="P3292" s="32"/>
      <c r="Q3292" s="32"/>
      <c r="R3292" s="32"/>
      <c r="S3292" s="32"/>
    </row>
    <row r="3293" spans="2:19" ht="239.45" customHeight="1">
      <c r="B3293" s="34">
        <v>3099</v>
      </c>
      <c r="C3293" s="33" t="s">
        <v>3343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30</v>
      </c>
      <c r="P3293" s="32"/>
      <c r="Q3293" s="32"/>
      <c r="R3293" s="32"/>
      <c r="S3293" s="32"/>
    </row>
    <row r="3294" spans="2:19" ht="239.45" customHeight="1">
      <c r="B3294" s="34">
        <v>3100</v>
      </c>
      <c r="C3294" s="33" t="s">
        <v>3344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30</v>
      </c>
      <c r="P3294" s="32"/>
      <c r="Q3294" s="32"/>
      <c r="R3294" s="32"/>
      <c r="S3294" s="32"/>
    </row>
    <row r="3295" spans="2:19" ht="239.45" customHeight="1">
      <c r="B3295" s="34">
        <v>3101</v>
      </c>
      <c r="C3295" s="33" t="s">
        <v>3345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3346</v>
      </c>
      <c r="P3295" s="32"/>
      <c r="Q3295" s="32"/>
      <c r="R3295" s="32"/>
      <c r="S3295" s="32"/>
    </row>
    <row r="3296" spans="2:19" ht="239.45" customHeight="1">
      <c r="B3296" s="34">
        <v>3102</v>
      </c>
      <c r="C3296" s="33" t="s">
        <v>3347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30</v>
      </c>
      <c r="P3296" s="32"/>
      <c r="Q3296" s="32"/>
      <c r="R3296" s="32"/>
      <c r="S3296" s="32"/>
    </row>
    <row r="3297" spans="2:19" ht="239.45" customHeight="1">
      <c r="B3297" s="34">
        <v>3103</v>
      </c>
      <c r="C3297" s="33" t="s">
        <v>3348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30</v>
      </c>
      <c r="P3297" s="32"/>
      <c r="Q3297" s="32"/>
      <c r="R3297" s="32"/>
      <c r="S3297" s="32"/>
    </row>
    <row r="3298" spans="2:19" ht="239.45" customHeight="1">
      <c r="B3298" s="34">
        <v>3104</v>
      </c>
      <c r="C3298" s="33" t="s">
        <v>3349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30</v>
      </c>
      <c r="P3298" s="32"/>
      <c r="Q3298" s="32"/>
      <c r="R3298" s="32"/>
      <c r="S3298" s="32"/>
    </row>
    <row r="3299" spans="2:19" ht="239.45" customHeight="1">
      <c r="B3299" s="34">
        <v>3105</v>
      </c>
      <c r="C3299" s="33" t="s">
        <v>3350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133</v>
      </c>
      <c r="P3299" s="32"/>
      <c r="Q3299" s="32"/>
      <c r="R3299" s="32"/>
      <c r="S3299" s="32"/>
    </row>
    <row r="3300" spans="2:19" ht="239.45" customHeight="1">
      <c r="B3300" s="34">
        <v>3106</v>
      </c>
      <c r="C3300" s="33" t="s">
        <v>3351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133</v>
      </c>
      <c r="P3300" s="32"/>
      <c r="Q3300" s="32"/>
      <c r="R3300" s="32"/>
      <c r="S3300" s="32"/>
    </row>
    <row r="3301" spans="2:19" ht="239.45" customHeight="1">
      <c r="B3301" s="34">
        <v>3107</v>
      </c>
      <c r="C3301" s="33" t="s">
        <v>3352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3346</v>
      </c>
      <c r="P3301" s="32"/>
      <c r="Q3301" s="32"/>
      <c r="R3301" s="32"/>
      <c r="S3301" s="32"/>
    </row>
    <row r="3302" spans="2:19" ht="239.45" customHeight="1">
      <c r="B3302" s="34">
        <v>3108</v>
      </c>
      <c r="C3302" s="33" t="s">
        <v>3353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339</v>
      </c>
      <c r="P3302" s="32"/>
      <c r="Q3302" s="32"/>
      <c r="R3302" s="32"/>
      <c r="S3302" s="32"/>
    </row>
    <row r="3303" spans="2:19" ht="239.45" customHeight="1">
      <c r="B3303" s="34">
        <v>3109</v>
      </c>
      <c r="C3303" s="33" t="s">
        <v>3354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238</v>
      </c>
      <c r="P3303" s="32"/>
      <c r="Q3303" s="32"/>
      <c r="R3303" s="32"/>
      <c r="S3303" s="32"/>
    </row>
    <row r="3304" spans="2:19" ht="239.45" customHeight="1">
      <c r="B3304" s="34">
        <v>3110</v>
      </c>
      <c r="C3304" s="33" t="s">
        <v>3355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133</v>
      </c>
      <c r="P3304" s="32"/>
      <c r="Q3304" s="32"/>
      <c r="R3304" s="32"/>
      <c r="S3304" s="32"/>
    </row>
    <row r="3305" spans="2:19" ht="239.45" customHeight="1">
      <c r="B3305" s="34">
        <v>3111</v>
      </c>
      <c r="C3305" s="33" t="s">
        <v>3356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250</v>
      </c>
      <c r="P3305" s="32"/>
      <c r="Q3305" s="32"/>
      <c r="R3305" s="32"/>
      <c r="S3305" s="32"/>
    </row>
    <row r="3306" spans="2:19" ht="239.45" customHeight="1">
      <c r="B3306" s="34">
        <v>3112</v>
      </c>
      <c r="C3306" s="33" t="s">
        <v>3357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250</v>
      </c>
      <c r="P3306" s="32"/>
      <c r="Q3306" s="32"/>
      <c r="R3306" s="32"/>
      <c r="S3306" s="32"/>
    </row>
    <row r="3307" spans="2:19" ht="239.45" customHeight="1">
      <c r="B3307" s="34">
        <v>3113</v>
      </c>
      <c r="C3307" s="33" t="s">
        <v>3358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238</v>
      </c>
      <c r="P3307" s="32"/>
      <c r="Q3307" s="32"/>
      <c r="R3307" s="32"/>
      <c r="S3307" s="32"/>
    </row>
    <row r="3308" spans="2:19" ht="239.45" customHeight="1">
      <c r="B3308" s="34">
        <v>3114</v>
      </c>
      <c r="C3308" s="33" t="s">
        <v>3359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159</v>
      </c>
      <c r="P3308" s="32"/>
      <c r="Q3308" s="32"/>
      <c r="R3308" s="32"/>
      <c r="S3308" s="32"/>
    </row>
    <row r="3309" spans="2:19" ht="239.45" customHeight="1">
      <c r="B3309" s="34">
        <v>3115</v>
      </c>
      <c r="C3309" s="33" t="s">
        <v>3360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159</v>
      </c>
      <c r="P3309" s="32"/>
      <c r="Q3309" s="32"/>
      <c r="R3309" s="32"/>
      <c r="S3309" s="32"/>
    </row>
    <row r="3310" spans="2:19" ht="239.45" customHeight="1">
      <c r="B3310" s="34">
        <v>3116</v>
      </c>
      <c r="C3310" s="33" t="s">
        <v>3361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238</v>
      </c>
      <c r="P3310" s="32"/>
      <c r="Q3310" s="32"/>
      <c r="R3310" s="32"/>
      <c r="S3310" s="32"/>
    </row>
    <row r="3311" spans="2:19" ht="239.45" customHeight="1">
      <c r="B3311" s="34">
        <v>3117</v>
      </c>
      <c r="C3311" s="33" t="s">
        <v>3362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>
      <c r="B3312" s="34">
        <v>3118</v>
      </c>
      <c r="C3312" s="33" t="s">
        <v>3363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159</v>
      </c>
      <c r="P3312" s="32"/>
      <c r="Q3312" s="32"/>
      <c r="R3312" s="32"/>
      <c r="S3312" s="32"/>
    </row>
    <row r="3313" spans="2:19" ht="239.45" customHeight="1">
      <c r="B3313" s="34">
        <v>3119</v>
      </c>
      <c r="C3313" s="33" t="s">
        <v>3364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159</v>
      </c>
      <c r="P3313" s="32"/>
      <c r="Q3313" s="32"/>
      <c r="R3313" s="32"/>
      <c r="S3313" s="32"/>
    </row>
    <row r="3314" spans="2:19" ht="239.45" customHeight="1">
      <c r="B3314" s="34">
        <v>3120</v>
      </c>
      <c r="C3314" s="33" t="s">
        <v>3365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159</v>
      </c>
      <c r="P3314" s="32"/>
      <c r="Q3314" s="32"/>
      <c r="R3314" s="32"/>
      <c r="S3314" s="32"/>
    </row>
    <row r="3315" spans="2:19" ht="239.45" customHeight="1">
      <c r="B3315" s="34">
        <v>3121</v>
      </c>
      <c r="C3315" s="33" t="s">
        <v>3366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227</v>
      </c>
      <c r="P3315" s="32"/>
      <c r="Q3315" s="32"/>
      <c r="R3315" s="32"/>
      <c r="S3315" s="32"/>
    </row>
    <row r="3316" spans="2:19" ht="239.45" customHeight="1">
      <c r="B3316" s="34">
        <v>3122</v>
      </c>
      <c r="C3316" s="33" t="s">
        <v>3367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227</v>
      </c>
      <c r="P3316" s="32"/>
      <c r="Q3316" s="32"/>
      <c r="R3316" s="32"/>
      <c r="S3316" s="32"/>
    </row>
    <row r="3317" spans="2:19" ht="239.45" customHeight="1">
      <c r="B3317" s="34">
        <v>3123</v>
      </c>
      <c r="C3317" s="33" t="s">
        <v>3368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133</v>
      </c>
      <c r="P3317" s="32"/>
      <c r="Q3317" s="32"/>
      <c r="R3317" s="32"/>
      <c r="S3317" s="32"/>
    </row>
    <row r="3318" spans="2:19" ht="239.45" customHeight="1">
      <c r="B3318" s="34">
        <v>3124</v>
      </c>
      <c r="C3318" s="33" t="s">
        <v>3369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133</v>
      </c>
      <c r="P3318" s="32"/>
      <c r="Q3318" s="32"/>
      <c r="R3318" s="32"/>
      <c r="S3318" s="32"/>
    </row>
    <row r="3319" spans="2:19" ht="239.45" customHeight="1">
      <c r="B3319" s="34">
        <v>3125</v>
      </c>
      <c r="C3319" s="33" t="s">
        <v>3370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133</v>
      </c>
      <c r="P3319" s="32"/>
      <c r="Q3319" s="32"/>
      <c r="R3319" s="32"/>
      <c r="S3319" s="32"/>
    </row>
    <row r="3320" spans="2:19" ht="239.45" customHeight="1">
      <c r="B3320" s="34">
        <v>3126</v>
      </c>
      <c r="C3320" s="33" t="s">
        <v>3371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133</v>
      </c>
      <c r="P3320" s="32"/>
      <c r="Q3320" s="32"/>
      <c r="R3320" s="32"/>
      <c r="S3320" s="32"/>
    </row>
    <row r="3321" spans="2:19" ht="239.45" customHeight="1">
      <c r="B3321" s="34">
        <v>3127</v>
      </c>
      <c r="C3321" s="33" t="s">
        <v>3372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133</v>
      </c>
      <c r="P3321" s="32"/>
      <c r="Q3321" s="32"/>
      <c r="R3321" s="32"/>
      <c r="S3321" s="32"/>
    </row>
    <row r="3322" spans="2:19" ht="239.45" customHeight="1">
      <c r="B3322" s="34">
        <v>3128</v>
      </c>
      <c r="C3322" s="33" t="s">
        <v>3373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133</v>
      </c>
      <c r="P3322" s="32"/>
      <c r="Q3322" s="32"/>
      <c r="R3322" s="32"/>
      <c r="S3322" s="32"/>
    </row>
    <row r="3323" spans="2:19" ht="239.45" customHeight="1">
      <c r="B3323" s="34">
        <v>3129</v>
      </c>
      <c r="C3323" s="33" t="s">
        <v>3374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133</v>
      </c>
      <c r="P3323" s="32"/>
      <c r="Q3323" s="32"/>
      <c r="R3323" s="32"/>
      <c r="S3323" s="32"/>
    </row>
    <row r="3324" spans="2:19" ht="239.45" customHeight="1">
      <c r="B3324" s="34">
        <v>3130</v>
      </c>
      <c r="C3324" s="33" t="s">
        <v>3375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133</v>
      </c>
      <c r="P3324" s="32"/>
      <c r="Q3324" s="32"/>
      <c r="R3324" s="32"/>
      <c r="S3324" s="32"/>
    </row>
    <row r="3325" spans="2:19" ht="239.45" customHeight="1">
      <c r="B3325" s="34">
        <v>3131</v>
      </c>
      <c r="C3325" s="33" t="s">
        <v>3376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133</v>
      </c>
      <c r="P3325" s="32"/>
      <c r="Q3325" s="32"/>
      <c r="R3325" s="32"/>
      <c r="S3325" s="32"/>
    </row>
    <row r="3326" spans="2:19" ht="239.45" customHeight="1">
      <c r="B3326" s="34">
        <v>3132</v>
      </c>
      <c r="C3326" s="33" t="s">
        <v>3377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133</v>
      </c>
      <c r="P3326" s="32"/>
      <c r="Q3326" s="32"/>
      <c r="R3326" s="32"/>
      <c r="S3326" s="32"/>
    </row>
    <row r="3327" spans="2:19" ht="239.45" customHeight="1">
      <c r="B3327" s="34">
        <v>3133</v>
      </c>
      <c r="C3327" s="33" t="s">
        <v>3378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133</v>
      </c>
      <c r="P3327" s="32"/>
      <c r="Q3327" s="32"/>
      <c r="R3327" s="32"/>
      <c r="S3327" s="32"/>
    </row>
    <row r="3328" spans="2:19" ht="239.45" customHeight="1">
      <c r="B3328" s="34">
        <v>3134</v>
      </c>
      <c r="C3328" s="33" t="s">
        <v>3379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133</v>
      </c>
      <c r="P3328" s="32"/>
      <c r="Q3328" s="32"/>
      <c r="R3328" s="32"/>
      <c r="S3328" s="32"/>
    </row>
    <row r="3329" spans="2:19" ht="239.45" customHeight="1">
      <c r="B3329" s="34">
        <v>3135</v>
      </c>
      <c r="C3329" s="33" t="s">
        <v>3380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133</v>
      </c>
      <c r="P3329" s="32"/>
      <c r="Q3329" s="32"/>
      <c r="R3329" s="32"/>
      <c r="S3329" s="32"/>
    </row>
    <row r="3330" spans="2:19" ht="239.45" customHeight="1">
      <c r="B3330" s="34">
        <v>3136</v>
      </c>
      <c r="C3330" s="33" t="s">
        <v>3381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133</v>
      </c>
      <c r="P3330" s="32"/>
      <c r="Q3330" s="32"/>
      <c r="R3330" s="32"/>
      <c r="S3330" s="32"/>
    </row>
    <row r="3331" spans="2:19" ht="239.45" customHeight="1">
      <c r="B3331" s="34">
        <v>3137</v>
      </c>
      <c r="C3331" s="33" t="s">
        <v>3382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133</v>
      </c>
      <c r="P3331" s="32"/>
      <c r="Q3331" s="32"/>
      <c r="R3331" s="32"/>
      <c r="S3331" s="32"/>
    </row>
    <row r="3332" spans="2:19" ht="239.45" customHeight="1">
      <c r="B3332" s="34">
        <v>3138</v>
      </c>
      <c r="C3332" s="33" t="s">
        <v>3383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133</v>
      </c>
      <c r="P3332" s="32"/>
      <c r="Q3332" s="32"/>
      <c r="R3332" s="32"/>
      <c r="S3332" s="32"/>
    </row>
    <row r="3333" spans="2:19" ht="239.45" customHeight="1">
      <c r="B3333" s="34">
        <v>3139</v>
      </c>
      <c r="C3333" s="33" t="s">
        <v>3384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238</v>
      </c>
      <c r="P3333" s="32"/>
      <c r="Q3333" s="32"/>
      <c r="R3333" s="32"/>
      <c r="S3333" s="32"/>
    </row>
    <row r="3334" spans="2:19" ht="239.45" customHeight="1">
      <c r="B3334" s="34">
        <v>3140</v>
      </c>
      <c r="C3334" s="33" t="s">
        <v>3385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227</v>
      </c>
      <c r="P3334" s="32"/>
      <c r="Q3334" s="32"/>
      <c r="R3334" s="32"/>
      <c r="S3334" s="32"/>
    </row>
    <row r="3335" spans="2:19" ht="239.45" customHeight="1">
      <c r="B3335" s="34">
        <v>3141</v>
      </c>
      <c r="C3335" s="33" t="s">
        <v>3386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>
      <c r="B3336" s="34">
        <v>3142</v>
      </c>
      <c r="C3336" s="33" t="s">
        <v>3387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227</v>
      </c>
      <c r="P3336" s="32"/>
      <c r="Q3336" s="32"/>
      <c r="R3336" s="32"/>
      <c r="S3336" s="32"/>
    </row>
    <row r="3337" spans="2:19" ht="239.45" customHeight="1">
      <c r="B3337" s="34">
        <v>3143</v>
      </c>
      <c r="C3337" s="33" t="s">
        <v>3388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159</v>
      </c>
      <c r="P3337" s="32"/>
      <c r="Q3337" s="32"/>
      <c r="R3337" s="32"/>
      <c r="S3337" s="32"/>
    </row>
    <row r="3338" spans="2:19" ht="239.45" customHeight="1">
      <c r="B3338" s="34">
        <v>3144</v>
      </c>
      <c r="C3338" s="33" t="s">
        <v>3389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159</v>
      </c>
      <c r="P3338" s="32"/>
      <c r="Q3338" s="32"/>
      <c r="R3338" s="32"/>
      <c r="S3338" s="32"/>
    </row>
    <row r="3339" spans="2:19" ht="239.45" customHeight="1">
      <c r="B3339" s="34">
        <v>3145</v>
      </c>
      <c r="C3339" s="33" t="s">
        <v>3390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227</v>
      </c>
      <c r="P3339" s="32"/>
      <c r="Q3339" s="32"/>
      <c r="R3339" s="32"/>
      <c r="S3339" s="32"/>
    </row>
    <row r="3340" spans="2:19" ht="239.45" customHeight="1">
      <c r="B3340" s="34">
        <v>3146</v>
      </c>
      <c r="C3340" s="33" t="s">
        <v>3391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227</v>
      </c>
      <c r="P3340" s="32"/>
      <c r="Q3340" s="32"/>
      <c r="R3340" s="32"/>
      <c r="S3340" s="32"/>
    </row>
    <row r="3341" spans="2:19" ht="239.45" customHeight="1">
      <c r="B3341" s="34">
        <v>3147</v>
      </c>
      <c r="C3341" s="33" t="s">
        <v>3392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133</v>
      </c>
      <c r="P3341" s="32"/>
      <c r="Q3341" s="32"/>
      <c r="R3341" s="32"/>
      <c r="S3341" s="32"/>
    </row>
    <row r="3342" spans="2:19" ht="239.45" customHeight="1">
      <c r="B3342" s="34">
        <v>3148</v>
      </c>
      <c r="C3342" s="33" t="s">
        <v>3393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159</v>
      </c>
      <c r="P3342" s="32"/>
      <c r="Q3342" s="32"/>
      <c r="R3342" s="32"/>
      <c r="S3342" s="32"/>
    </row>
    <row r="3343" spans="2:19" ht="239.45" customHeight="1">
      <c r="B3343" s="34">
        <v>3149</v>
      </c>
      <c r="C3343" s="33" t="s">
        <v>3394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>
      <c r="B3344" s="34">
        <v>3150</v>
      </c>
      <c r="C3344" s="33" t="s">
        <v>3395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>
      <c r="B3345" s="34">
        <v>3151</v>
      </c>
      <c r="C3345" s="33" t="s">
        <v>3396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159</v>
      </c>
      <c r="P3345" s="32"/>
      <c r="Q3345" s="32"/>
      <c r="R3345" s="32"/>
      <c r="S3345" s="32"/>
    </row>
    <row r="3346" spans="2:19" ht="239.45" customHeight="1">
      <c r="B3346" s="34">
        <v>3152</v>
      </c>
      <c r="C3346" s="33" t="s">
        <v>3397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159</v>
      </c>
      <c r="P3346" s="32"/>
      <c r="Q3346" s="32"/>
      <c r="R3346" s="32"/>
      <c r="S3346" s="32"/>
    </row>
    <row r="3347" spans="2:19" ht="239.45" customHeight="1">
      <c r="B3347" s="34">
        <v>3153</v>
      </c>
      <c r="C3347" s="33" t="s">
        <v>3398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950</v>
      </c>
      <c r="P3347" s="32"/>
      <c r="Q3347" s="32"/>
      <c r="R3347" s="32"/>
      <c r="S3347" s="32"/>
    </row>
    <row r="3348" spans="2:19" ht="239.45" customHeight="1">
      <c r="B3348" s="34">
        <v>3154</v>
      </c>
      <c r="C3348" s="33" t="s">
        <v>3399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227</v>
      </c>
      <c r="P3348" s="32"/>
      <c r="Q3348" s="32"/>
      <c r="R3348" s="32"/>
      <c r="S3348" s="32"/>
    </row>
    <row r="3349" spans="2:19" ht="239.45" customHeight="1">
      <c r="B3349" s="34">
        <v>3155</v>
      </c>
      <c r="C3349" s="33" t="s">
        <v>3400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>
      <c r="B3350" s="34">
        <v>3156</v>
      </c>
      <c r="C3350" s="33" t="s">
        <v>3401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159</v>
      </c>
      <c r="P3350" s="32"/>
      <c r="Q3350" s="32"/>
      <c r="R3350" s="32"/>
      <c r="S3350" s="32"/>
    </row>
    <row r="3351" spans="2:19" ht="239.45" customHeight="1">
      <c r="B3351" s="34">
        <v>3157</v>
      </c>
      <c r="C3351" s="33" t="s">
        <v>3402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159</v>
      </c>
      <c r="P3351" s="32"/>
      <c r="Q3351" s="32"/>
      <c r="R3351" s="32"/>
      <c r="S3351" s="32"/>
    </row>
    <row r="3352" spans="2:19" ht="239.45" customHeight="1">
      <c r="B3352" s="34">
        <v>3158</v>
      </c>
      <c r="C3352" s="33" t="s">
        <v>3403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133</v>
      </c>
      <c r="P3352" s="32"/>
      <c r="Q3352" s="32"/>
      <c r="R3352" s="32"/>
      <c r="S3352" s="32"/>
    </row>
    <row r="3353" spans="2:19" ht="239.45" customHeight="1">
      <c r="B3353" s="34">
        <v>3159</v>
      </c>
      <c r="C3353" s="33" t="s">
        <v>3404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133</v>
      </c>
      <c r="P3353" s="32"/>
      <c r="Q3353" s="32"/>
      <c r="R3353" s="32"/>
      <c r="S3353" s="32"/>
    </row>
    <row r="3354" spans="2:19" ht="239.45" customHeight="1">
      <c r="B3354" s="34">
        <v>3160</v>
      </c>
      <c r="C3354" s="33" t="s">
        <v>3405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159</v>
      </c>
      <c r="P3354" s="32"/>
      <c r="Q3354" s="32"/>
      <c r="R3354" s="32"/>
      <c r="S3354" s="32"/>
    </row>
    <row r="3355" spans="2:19" ht="239.45" customHeight="1">
      <c r="B3355" s="34">
        <v>3161</v>
      </c>
      <c r="C3355" s="33" t="s">
        <v>3406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250</v>
      </c>
      <c r="P3355" s="32"/>
      <c r="Q3355" s="32"/>
      <c r="R3355" s="32"/>
      <c r="S3355" s="32"/>
    </row>
    <row r="3356" spans="2:19" ht="239.45" customHeight="1">
      <c r="B3356" s="34">
        <v>3162</v>
      </c>
      <c r="C3356" s="33" t="s">
        <v>3407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5" customHeight="1">
      <c r="B3357" s="34">
        <v>3163</v>
      </c>
      <c r="C3357" s="33" t="s">
        <v>3408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159</v>
      </c>
      <c r="P3357" s="32"/>
      <c r="Q3357" s="32"/>
      <c r="R3357" s="32"/>
      <c r="S3357" s="32"/>
    </row>
    <row r="3358" spans="2:19" ht="239.45" customHeight="1">
      <c r="B3358" s="34">
        <v>3164</v>
      </c>
      <c r="C3358" s="33" t="s">
        <v>3409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5" customHeight="1">
      <c r="B3359" s="34">
        <v>3165</v>
      </c>
      <c r="C3359" s="33" t="s">
        <v>3410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133</v>
      </c>
      <c r="P3359" s="32"/>
      <c r="Q3359" s="32"/>
      <c r="R3359" s="32"/>
      <c r="S3359" s="32"/>
    </row>
    <row r="3360" spans="2:19" ht="239.45" customHeight="1">
      <c r="B3360" s="34">
        <v>3166</v>
      </c>
      <c r="C3360" s="33" t="s">
        <v>3411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133</v>
      </c>
      <c r="P3360" s="32"/>
      <c r="Q3360" s="32"/>
      <c r="R3360" s="32"/>
      <c r="S3360" s="32"/>
    </row>
    <row r="3361" spans="2:19" ht="239.45" customHeight="1">
      <c r="B3361" s="34">
        <v>3167</v>
      </c>
      <c r="C3361" s="33" t="s">
        <v>3412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133</v>
      </c>
      <c r="P3361" s="32"/>
      <c r="Q3361" s="32"/>
      <c r="R3361" s="32"/>
      <c r="S3361" s="32"/>
    </row>
    <row r="3362" spans="2:19" ht="239.45" customHeight="1">
      <c r="B3362" s="34">
        <v>3168</v>
      </c>
      <c r="C3362" s="33" t="s">
        <v>3413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133</v>
      </c>
      <c r="P3362" s="32"/>
      <c r="Q3362" s="32"/>
      <c r="R3362" s="32"/>
      <c r="S3362" s="32"/>
    </row>
    <row r="3363" spans="2:19" ht="239.45" customHeight="1">
      <c r="B3363" s="34">
        <v>3169</v>
      </c>
      <c r="C3363" s="33" t="s">
        <v>3414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30</v>
      </c>
      <c r="P3363" s="32"/>
      <c r="Q3363" s="32"/>
      <c r="R3363" s="32"/>
      <c r="S3363" s="32"/>
    </row>
    <row r="3364" spans="2:19" ht="239.45" customHeight="1">
      <c r="B3364" s="34">
        <v>3170</v>
      </c>
      <c r="C3364" s="33" t="s">
        <v>3415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227</v>
      </c>
      <c r="P3364" s="32"/>
      <c r="Q3364" s="32"/>
      <c r="R3364" s="32"/>
      <c r="S3364" s="32"/>
    </row>
    <row r="3365" spans="2:19" ht="239.45" customHeight="1">
      <c r="B3365" s="34">
        <v>3171</v>
      </c>
      <c r="C3365" s="33" t="s">
        <v>3416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227</v>
      </c>
      <c r="P3365" s="32"/>
      <c r="Q3365" s="32"/>
      <c r="R3365" s="32"/>
      <c r="S3365" s="32"/>
    </row>
    <row r="3366" spans="2:19" ht="239.45" customHeight="1">
      <c r="B3366" s="34">
        <v>3172</v>
      </c>
      <c r="C3366" s="33" t="s">
        <v>3417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238</v>
      </c>
      <c r="P3366" s="32"/>
      <c r="Q3366" s="32"/>
      <c r="R3366" s="32"/>
      <c r="S3366" s="32"/>
    </row>
    <row r="3367" spans="2:19" ht="239.45" customHeight="1">
      <c r="B3367" s="34">
        <v>3173</v>
      </c>
      <c r="C3367" s="33" t="s">
        <v>3418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238</v>
      </c>
      <c r="P3367" s="32"/>
      <c r="Q3367" s="32"/>
      <c r="R3367" s="32"/>
      <c r="S3367" s="32"/>
    </row>
    <row r="3368" spans="2:19" ht="239.45" customHeight="1">
      <c r="B3368" s="34">
        <v>3174</v>
      </c>
      <c r="C3368" s="33" t="s">
        <v>3419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133</v>
      </c>
      <c r="P3368" s="32"/>
      <c r="Q3368" s="32"/>
      <c r="R3368" s="32"/>
      <c r="S3368" s="32"/>
    </row>
    <row r="3369" spans="2:19" ht="239.45" customHeight="1">
      <c r="B3369" s="34">
        <v>3175</v>
      </c>
      <c r="C3369" s="33" t="s">
        <v>3420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159</v>
      </c>
      <c r="P3369" s="32"/>
      <c r="Q3369" s="32"/>
      <c r="R3369" s="32"/>
      <c r="S3369" s="32"/>
    </row>
    <row r="3370" spans="2:19" ht="239.45" customHeight="1">
      <c r="B3370" s="34">
        <v>3176</v>
      </c>
      <c r="C3370" s="33" t="s">
        <v>3421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>
      <c r="B3371" s="34">
        <v>3177</v>
      </c>
      <c r="C3371" s="33" t="s">
        <v>3422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339</v>
      </c>
      <c r="P3371" s="32"/>
      <c r="Q3371" s="32"/>
      <c r="R3371" s="32"/>
      <c r="S3371" s="32"/>
    </row>
    <row r="3372" spans="2:19" ht="239.45" customHeight="1">
      <c r="B3372" s="34">
        <v>3178</v>
      </c>
      <c r="C3372" s="33" t="s">
        <v>3423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5" customHeight="1">
      <c r="B3373" s="34">
        <v>3179</v>
      </c>
      <c r="C3373" s="33" t="s">
        <v>3424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238</v>
      </c>
      <c r="P3373" s="32"/>
      <c r="Q3373" s="32"/>
      <c r="R3373" s="32"/>
      <c r="S3373" s="32"/>
    </row>
    <row r="3374" spans="2:19" ht="239.45" customHeight="1">
      <c r="B3374" s="34">
        <v>3180</v>
      </c>
      <c r="C3374" s="33" t="s">
        <v>3425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238</v>
      </c>
      <c r="P3374" s="32"/>
      <c r="Q3374" s="32"/>
      <c r="R3374" s="32"/>
      <c r="S3374" s="32"/>
    </row>
    <row r="3375" spans="2:19" ht="239.45" customHeight="1">
      <c r="B3375" s="34">
        <v>3181</v>
      </c>
      <c r="C3375" s="33" t="s">
        <v>3426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238</v>
      </c>
      <c r="P3375" s="32"/>
      <c r="Q3375" s="32"/>
      <c r="R3375" s="32"/>
      <c r="S3375" s="32"/>
    </row>
    <row r="3376" spans="2:19" ht="239.45" customHeight="1">
      <c r="B3376" s="34">
        <v>3182</v>
      </c>
      <c r="C3376" s="33" t="s">
        <v>3427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5" customHeight="1">
      <c r="B3377" s="34">
        <v>3183</v>
      </c>
      <c r="C3377" s="33" t="s">
        <v>3428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159</v>
      </c>
      <c r="P3377" s="32"/>
      <c r="Q3377" s="32"/>
      <c r="R3377" s="32"/>
      <c r="S3377" s="32"/>
    </row>
    <row r="3378" spans="2:19" ht="239.45" customHeight="1">
      <c r="B3378" s="34">
        <v>3184</v>
      </c>
      <c r="C3378" s="33" t="s">
        <v>3429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238</v>
      </c>
      <c r="P3378" s="32"/>
      <c r="Q3378" s="32"/>
      <c r="R3378" s="32"/>
      <c r="S3378" s="32"/>
    </row>
    <row r="3379" spans="2:19" ht="239.45" customHeight="1">
      <c r="B3379" s="34">
        <v>3185</v>
      </c>
      <c r="C3379" s="33" t="s">
        <v>3430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133</v>
      </c>
      <c r="P3379" s="32"/>
      <c r="Q3379" s="32"/>
      <c r="R3379" s="32"/>
      <c r="S3379" s="32"/>
    </row>
    <row r="3380" spans="2:19" ht="239.45" customHeight="1">
      <c r="B3380" s="34">
        <v>3186</v>
      </c>
      <c r="C3380" s="33" t="s">
        <v>3431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>
      <c r="B3381" s="34">
        <v>3187</v>
      </c>
      <c r="C3381" s="33" t="s">
        <v>3432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159</v>
      </c>
      <c r="P3381" s="32"/>
      <c r="Q3381" s="32"/>
      <c r="R3381" s="32"/>
      <c r="S3381" s="32"/>
    </row>
    <row r="3382" spans="2:19" ht="239.45" customHeight="1">
      <c r="B3382" s="34">
        <v>3188</v>
      </c>
      <c r="C3382" s="33" t="s">
        <v>3433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159</v>
      </c>
      <c r="P3382" s="32"/>
      <c r="Q3382" s="32"/>
      <c r="R3382" s="32"/>
      <c r="S3382" s="32"/>
    </row>
    <row r="3383" spans="2:19" ht="239.45" customHeight="1">
      <c r="B3383" s="34">
        <v>3189</v>
      </c>
      <c r="C3383" s="33" t="s">
        <v>3434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159</v>
      </c>
      <c r="P3383" s="32"/>
      <c r="Q3383" s="32"/>
      <c r="R3383" s="32"/>
      <c r="S3383" s="32"/>
    </row>
    <row r="3384" spans="2:19" ht="239.45" customHeight="1">
      <c r="B3384" s="34">
        <v>3190</v>
      </c>
      <c r="C3384" s="33" t="s">
        <v>3435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159</v>
      </c>
      <c r="P3384" s="32"/>
      <c r="Q3384" s="32"/>
      <c r="R3384" s="32"/>
      <c r="S3384" s="32"/>
    </row>
    <row r="3385" spans="2:19" ht="239.45" customHeight="1">
      <c r="B3385" s="34">
        <v>3191</v>
      </c>
      <c r="C3385" s="33" t="s">
        <v>3436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159</v>
      </c>
      <c r="P3385" s="32"/>
      <c r="Q3385" s="32"/>
      <c r="R3385" s="32"/>
      <c r="S3385" s="32"/>
    </row>
    <row r="3386" spans="2:19" ht="239.45" customHeight="1">
      <c r="B3386" s="34">
        <v>3192</v>
      </c>
      <c r="C3386" s="33" t="s">
        <v>3437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238</v>
      </c>
      <c r="P3386" s="32"/>
      <c r="Q3386" s="32"/>
      <c r="R3386" s="32"/>
      <c r="S3386" s="32"/>
    </row>
    <row r="3387" spans="2:19" ht="239.45" customHeight="1">
      <c r="B3387" s="34">
        <v>3193</v>
      </c>
      <c r="C3387" s="33" t="s">
        <v>3438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133</v>
      </c>
      <c r="P3387" s="32"/>
      <c r="Q3387" s="32"/>
      <c r="R3387" s="32"/>
      <c r="S3387" s="32"/>
    </row>
    <row r="3388" spans="2:19" ht="239.45" customHeight="1">
      <c r="B3388" s="34">
        <v>3194</v>
      </c>
      <c r="C3388" s="33" t="s">
        <v>3439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227</v>
      </c>
      <c r="P3388" s="32"/>
      <c r="Q3388" s="32"/>
      <c r="R3388" s="32"/>
      <c r="S3388" s="32"/>
    </row>
    <row r="3389" spans="2:19" ht="239.45" customHeight="1">
      <c r="B3389" s="34">
        <v>3195</v>
      </c>
      <c r="C3389" s="33" t="s">
        <v>3440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227</v>
      </c>
      <c r="P3389" s="32"/>
      <c r="Q3389" s="32"/>
      <c r="R3389" s="32"/>
      <c r="S3389" s="32"/>
    </row>
    <row r="3390" spans="2:19" ht="239.45" customHeight="1">
      <c r="B3390" s="34">
        <v>3196</v>
      </c>
      <c r="C3390" s="33" t="s">
        <v>3441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159</v>
      </c>
      <c r="P3390" s="32"/>
      <c r="Q3390" s="32"/>
      <c r="R3390" s="32"/>
      <c r="S3390" s="32"/>
    </row>
    <row r="3391" spans="2:19" ht="239.45" customHeight="1">
      <c r="B3391" s="34">
        <v>3197</v>
      </c>
      <c r="C3391" s="33" t="s">
        <v>3442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227</v>
      </c>
      <c r="P3391" s="32"/>
      <c r="Q3391" s="32"/>
      <c r="R3391" s="32"/>
      <c r="S3391" s="32"/>
    </row>
    <row r="3392" spans="2:19" ht="239.45" customHeight="1">
      <c r="B3392" s="34">
        <v>3198</v>
      </c>
      <c r="C3392" s="33" t="s">
        <v>3443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>
      <c r="B3393" s="34">
        <v>3199</v>
      </c>
      <c r="C3393" s="33" t="s">
        <v>3444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227</v>
      </c>
      <c r="P3393" s="32"/>
      <c r="Q3393" s="32"/>
      <c r="R3393" s="32"/>
      <c r="S3393" s="32"/>
    </row>
    <row r="3394" spans="2:19" ht="239.45" customHeight="1">
      <c r="B3394" s="34">
        <v>3200</v>
      </c>
      <c r="C3394" s="33" t="s">
        <v>3445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227</v>
      </c>
      <c r="P3394" s="32"/>
      <c r="Q3394" s="32"/>
      <c r="R3394" s="32"/>
      <c r="S3394" s="32"/>
    </row>
    <row r="3395" spans="2:19" ht="239.45" customHeight="1">
      <c r="B3395" s="34">
        <v>3201</v>
      </c>
      <c r="C3395" s="33" t="s">
        <v>3446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133</v>
      </c>
      <c r="P3395" s="32"/>
      <c r="Q3395" s="32"/>
      <c r="R3395" s="32"/>
      <c r="S3395" s="32"/>
    </row>
    <row r="3396" spans="2:19" ht="239.45" customHeight="1">
      <c r="B3396" s="34">
        <v>3202</v>
      </c>
      <c r="C3396" s="33" t="s">
        <v>3447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159</v>
      </c>
      <c r="P3396" s="32"/>
      <c r="Q3396" s="32"/>
      <c r="R3396" s="32"/>
      <c r="S3396" s="32"/>
    </row>
    <row r="3397" spans="2:19" ht="239.45" customHeight="1">
      <c r="B3397" s="34">
        <v>3203</v>
      </c>
      <c r="C3397" s="33" t="s">
        <v>3448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133</v>
      </c>
      <c r="P3397" s="32"/>
      <c r="Q3397" s="32"/>
      <c r="R3397" s="32"/>
      <c r="S3397" s="32"/>
    </row>
    <row r="3398" spans="2:19" ht="239.45" customHeight="1">
      <c r="B3398" s="34">
        <v>3204</v>
      </c>
      <c r="C3398" s="33" t="s">
        <v>3449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133</v>
      </c>
      <c r="P3398" s="32"/>
      <c r="Q3398" s="32"/>
      <c r="R3398" s="32"/>
      <c r="S3398" s="32"/>
    </row>
    <row r="3399" spans="2:19" ht="239.45" customHeight="1">
      <c r="B3399" s="34">
        <v>3205</v>
      </c>
      <c r="C3399" s="33" t="s">
        <v>3450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133</v>
      </c>
      <c r="P3399" s="32"/>
      <c r="Q3399" s="32"/>
      <c r="R3399" s="32"/>
      <c r="S3399" s="32"/>
    </row>
    <row r="3400" spans="2:19" ht="239.45" customHeight="1">
      <c r="B3400" s="34">
        <v>3206</v>
      </c>
      <c r="C3400" s="33" t="s">
        <v>3451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133</v>
      </c>
      <c r="P3400" s="32"/>
      <c r="Q3400" s="32"/>
      <c r="R3400" s="32"/>
      <c r="S3400" s="32"/>
    </row>
    <row r="3401" spans="2:19" ht="239.45" customHeight="1">
      <c r="B3401" s="34">
        <v>3207</v>
      </c>
      <c r="C3401" s="33" t="s">
        <v>3452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>
      <c r="B3402" s="34">
        <v>3208</v>
      </c>
      <c r="C3402" s="33" t="s">
        <v>3453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159</v>
      </c>
      <c r="P3402" s="32"/>
      <c r="Q3402" s="32"/>
      <c r="R3402" s="32"/>
      <c r="S3402" s="32"/>
    </row>
    <row r="3403" spans="2:19" ht="239.45" customHeight="1">
      <c r="B3403" s="34">
        <v>3209</v>
      </c>
      <c r="C3403" s="33" t="s">
        <v>3454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733</v>
      </c>
      <c r="P3403" s="32"/>
      <c r="Q3403" s="32"/>
      <c r="R3403" s="32"/>
      <c r="S3403" s="32"/>
    </row>
    <row r="3404" spans="2:19" ht="239.45" customHeight="1">
      <c r="B3404" s="34">
        <v>3210</v>
      </c>
      <c r="C3404" s="33" t="s">
        <v>3455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133</v>
      </c>
      <c r="P3404" s="32"/>
      <c r="Q3404" s="32"/>
      <c r="R3404" s="32"/>
      <c r="S3404" s="32"/>
    </row>
    <row r="3405" spans="2:19" ht="239.45" customHeight="1">
      <c r="B3405" s="34">
        <v>3211</v>
      </c>
      <c r="C3405" s="33" t="s">
        <v>3456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133</v>
      </c>
      <c r="P3405" s="32"/>
      <c r="Q3405" s="32"/>
      <c r="R3405" s="32"/>
      <c r="S3405" s="32"/>
    </row>
    <row r="3406" spans="2:19" ht="239.45" customHeight="1">
      <c r="B3406" s="34">
        <v>3212</v>
      </c>
      <c r="C3406" s="33" t="s">
        <v>3457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133</v>
      </c>
      <c r="P3406" s="32"/>
      <c r="Q3406" s="32"/>
      <c r="R3406" s="32"/>
      <c r="S3406" s="32"/>
    </row>
    <row r="3407" spans="2:19" ht="239.45" customHeight="1">
      <c r="B3407" s="34">
        <v>3213</v>
      </c>
      <c r="C3407" s="33" t="s">
        <v>3458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133</v>
      </c>
      <c r="P3407" s="32"/>
      <c r="Q3407" s="32"/>
      <c r="R3407" s="32"/>
      <c r="S3407" s="32"/>
    </row>
    <row r="3408" spans="2:19" ht="239.45" customHeight="1">
      <c r="B3408" s="34">
        <v>3214</v>
      </c>
      <c r="C3408" s="33" t="s">
        <v>3459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133</v>
      </c>
      <c r="P3408" s="32"/>
      <c r="Q3408" s="32"/>
      <c r="R3408" s="32"/>
      <c r="S3408" s="32"/>
    </row>
    <row r="3409" spans="2:19" ht="239.45" customHeight="1">
      <c r="B3409" s="34">
        <v>3215</v>
      </c>
      <c r="C3409" s="33" t="s">
        <v>3460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5" customHeight="1">
      <c r="B3410" s="34">
        <v>3216</v>
      </c>
      <c r="C3410" s="33" t="s">
        <v>3461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5" customHeight="1">
      <c r="B3411" s="34">
        <v>3217</v>
      </c>
      <c r="C3411" s="33" t="s">
        <v>3462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159</v>
      </c>
      <c r="P3411" s="32"/>
      <c r="Q3411" s="32"/>
      <c r="R3411" s="32"/>
      <c r="S3411" s="32"/>
    </row>
    <row r="3412" spans="2:19" ht="239.45" customHeight="1">
      <c r="B3412" s="34">
        <v>3218</v>
      </c>
      <c r="C3412" s="33" t="s">
        <v>3463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133</v>
      </c>
      <c r="P3412" s="32"/>
      <c r="Q3412" s="32"/>
      <c r="R3412" s="32"/>
      <c r="S3412" s="32"/>
    </row>
    <row r="3413" spans="2:19" ht="239.45" customHeight="1">
      <c r="B3413" s="34">
        <v>3219</v>
      </c>
      <c r="C3413" s="33" t="s">
        <v>3464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133</v>
      </c>
      <c r="P3413" s="32"/>
      <c r="Q3413" s="32"/>
      <c r="R3413" s="32"/>
      <c r="S3413" s="32"/>
    </row>
    <row r="3414" spans="2:19" ht="239.45" customHeight="1">
      <c r="B3414" s="34">
        <v>3220</v>
      </c>
      <c r="C3414" s="33" t="s">
        <v>3465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133</v>
      </c>
      <c r="P3414" s="32"/>
      <c r="Q3414" s="32"/>
      <c r="R3414" s="32"/>
      <c r="S3414" s="32"/>
    </row>
    <row r="3415" spans="2:19" ht="239.45" customHeight="1">
      <c r="B3415" s="34">
        <v>3221</v>
      </c>
      <c r="C3415" s="33" t="s">
        <v>3466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133</v>
      </c>
      <c r="P3415" s="32"/>
      <c r="Q3415" s="32"/>
      <c r="R3415" s="32"/>
      <c r="S3415" s="32"/>
    </row>
    <row r="3416" spans="2:19" ht="239.45" customHeight="1">
      <c r="B3416" s="34">
        <v>3222</v>
      </c>
      <c r="C3416" s="33" t="s">
        <v>3467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1274</v>
      </c>
      <c r="P3416" s="32"/>
      <c r="Q3416" s="32"/>
      <c r="R3416" s="32"/>
      <c r="S3416" s="32"/>
    </row>
    <row r="3417" spans="2:19" ht="239.45" customHeight="1">
      <c r="B3417" s="34">
        <v>3223</v>
      </c>
      <c r="C3417" s="33" t="s">
        <v>3468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133</v>
      </c>
      <c r="P3417" s="32"/>
      <c r="Q3417" s="32"/>
      <c r="R3417" s="32"/>
      <c r="S3417" s="32"/>
    </row>
    <row r="3418" spans="2:19" ht="239.45" customHeight="1">
      <c r="B3418" s="34">
        <v>3224</v>
      </c>
      <c r="C3418" s="33" t="s">
        <v>3469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339</v>
      </c>
      <c r="P3418" s="32"/>
      <c r="Q3418" s="32"/>
      <c r="R3418" s="32"/>
      <c r="S3418" s="32"/>
    </row>
    <row r="3419" spans="2:19" ht="239.45" customHeight="1">
      <c r="B3419" s="34">
        <v>3225</v>
      </c>
      <c r="C3419" s="33" t="s">
        <v>3470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133</v>
      </c>
      <c r="P3419" s="32"/>
      <c r="Q3419" s="32"/>
      <c r="R3419" s="32"/>
      <c r="S3419" s="32"/>
    </row>
    <row r="3420" spans="2:19" ht="239.45" customHeight="1">
      <c r="B3420" s="34">
        <v>3226</v>
      </c>
      <c r="C3420" s="33" t="s">
        <v>3471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733</v>
      </c>
      <c r="P3420" s="32"/>
      <c r="Q3420" s="32"/>
      <c r="R3420" s="32"/>
      <c r="S3420" s="32"/>
    </row>
    <row r="3421" spans="2:19" ht="239.45" customHeight="1">
      <c r="B3421" s="34">
        <v>3227</v>
      </c>
      <c r="C3421" s="33" t="s">
        <v>3472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238</v>
      </c>
      <c r="P3421" s="32"/>
      <c r="Q3421" s="32"/>
      <c r="R3421" s="32"/>
      <c r="S3421" s="32"/>
    </row>
    <row r="3422" spans="2:19" ht="239.45" customHeight="1">
      <c r="B3422" s="34">
        <v>3228</v>
      </c>
      <c r="C3422" s="33" t="s">
        <v>3473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133</v>
      </c>
      <c r="P3422" s="32"/>
      <c r="Q3422" s="32"/>
      <c r="R3422" s="32"/>
      <c r="S3422" s="32"/>
    </row>
    <row r="3423" spans="2:19" ht="239.45" customHeight="1">
      <c r="B3423" s="34">
        <v>3229</v>
      </c>
      <c r="C3423" s="33" t="s">
        <v>3474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159</v>
      </c>
      <c r="P3423" s="32"/>
      <c r="Q3423" s="32"/>
      <c r="R3423" s="32"/>
      <c r="S3423" s="32"/>
    </row>
    <row r="3424" spans="2:19" ht="239.45" customHeight="1">
      <c r="B3424" s="34">
        <v>3230</v>
      </c>
      <c r="C3424" s="33" t="s">
        <v>3475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159</v>
      </c>
      <c r="P3424" s="32"/>
      <c r="Q3424" s="32"/>
      <c r="R3424" s="32"/>
      <c r="S3424" s="32"/>
    </row>
    <row r="3425" spans="2:19" ht="239.45" customHeight="1">
      <c r="B3425" s="34">
        <v>3231</v>
      </c>
      <c r="C3425" s="33" t="s">
        <v>3476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159</v>
      </c>
      <c r="P3425" s="32"/>
      <c r="Q3425" s="32"/>
      <c r="R3425" s="32"/>
      <c r="S3425" s="32"/>
    </row>
    <row r="3426" spans="2:19" ht="239.45" customHeight="1">
      <c r="B3426" s="34">
        <v>3232</v>
      </c>
      <c r="C3426" s="33" t="s">
        <v>3477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159</v>
      </c>
      <c r="P3426" s="32"/>
      <c r="Q3426" s="32"/>
      <c r="R3426" s="32"/>
      <c r="S3426" s="32"/>
    </row>
    <row r="3427" spans="2:19" ht="239.45" customHeight="1">
      <c r="B3427" s="34">
        <v>3233</v>
      </c>
      <c r="C3427" s="33" t="s">
        <v>3478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159</v>
      </c>
      <c r="P3427" s="32"/>
      <c r="Q3427" s="32"/>
      <c r="R3427" s="32"/>
      <c r="S3427" s="32"/>
    </row>
    <row r="3428" spans="2:19" ht="239.45" customHeight="1">
      <c r="B3428" s="34">
        <v>3234</v>
      </c>
      <c r="C3428" s="33" t="s">
        <v>3479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159</v>
      </c>
      <c r="P3428" s="32"/>
      <c r="Q3428" s="32"/>
      <c r="R3428" s="32"/>
      <c r="S3428" s="32"/>
    </row>
    <row r="3429" spans="2:19" ht="239.45" customHeight="1">
      <c r="B3429" s="34">
        <v>3235</v>
      </c>
      <c r="C3429" s="33" t="s">
        <v>3480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227</v>
      </c>
      <c r="P3429" s="32"/>
      <c r="Q3429" s="32"/>
      <c r="R3429" s="32"/>
      <c r="S3429" s="32"/>
    </row>
    <row r="3430" spans="2:19" ht="239.45" customHeight="1">
      <c r="B3430" s="34">
        <v>3236</v>
      </c>
      <c r="C3430" s="33" t="s">
        <v>3481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>
      <c r="B3431" s="34">
        <v>3237</v>
      </c>
      <c r="C3431" s="33" t="s">
        <v>3482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238</v>
      </c>
      <c r="P3431" s="32"/>
      <c r="Q3431" s="32"/>
      <c r="R3431" s="32"/>
      <c r="S3431" s="32"/>
    </row>
    <row r="3432" spans="2:19" ht="239.45" customHeight="1">
      <c r="B3432" s="34">
        <v>3238</v>
      </c>
      <c r="C3432" s="33" t="s">
        <v>3483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133</v>
      </c>
      <c r="P3432" s="32"/>
      <c r="Q3432" s="32"/>
      <c r="R3432" s="32"/>
      <c r="S3432" s="32"/>
    </row>
    <row r="3433" spans="2:19" ht="239.45" customHeight="1">
      <c r="B3433" s="34">
        <v>3239</v>
      </c>
      <c r="C3433" s="33" t="s">
        <v>3484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30</v>
      </c>
      <c r="P3433" s="32"/>
      <c r="Q3433" s="32"/>
      <c r="R3433" s="32"/>
      <c r="S3433" s="32"/>
    </row>
    <row r="3434" spans="2:19" ht="239.45" customHeight="1">
      <c r="B3434" s="34">
        <v>3240</v>
      </c>
      <c r="C3434" s="33" t="s">
        <v>3485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30</v>
      </c>
      <c r="P3434" s="32"/>
      <c r="Q3434" s="32"/>
      <c r="R3434" s="32"/>
      <c r="S3434" s="32"/>
    </row>
    <row r="3435" spans="2:19" ht="239.45" customHeight="1">
      <c r="B3435" s="34">
        <v>3241</v>
      </c>
      <c r="C3435" s="33" t="s">
        <v>3486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2892</v>
      </c>
      <c r="P3435" s="32"/>
      <c r="Q3435" s="32"/>
      <c r="R3435" s="32"/>
      <c r="S3435" s="32"/>
    </row>
    <row r="3436" spans="2:19" ht="239.45" customHeight="1">
      <c r="B3436" s="34">
        <v>3242</v>
      </c>
      <c r="C3436" s="33" t="s">
        <v>3487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30</v>
      </c>
      <c r="P3436" s="32"/>
      <c r="Q3436" s="32"/>
      <c r="R3436" s="32"/>
      <c r="S3436" s="32"/>
    </row>
    <row r="3437" spans="2:19" ht="239.45" customHeight="1">
      <c r="B3437" s="34">
        <v>3243</v>
      </c>
      <c r="C3437" s="33" t="s">
        <v>3488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133</v>
      </c>
      <c r="P3437" s="32"/>
      <c r="Q3437" s="32"/>
      <c r="R3437" s="32"/>
      <c r="S3437" s="32"/>
    </row>
    <row r="3438" spans="2:19" ht="239.45" customHeight="1">
      <c r="B3438" s="34">
        <v>3244</v>
      </c>
      <c r="C3438" s="33" t="s">
        <v>3489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>
      <c r="B3439" s="34">
        <v>3245</v>
      </c>
      <c r="C3439" s="33" t="s">
        <v>3490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>
      <c r="B3440" s="34">
        <v>3246</v>
      </c>
      <c r="C3440" s="33" t="s">
        <v>3491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>
      <c r="B3441" s="34">
        <v>3247</v>
      </c>
      <c r="C3441" s="33" t="s">
        <v>3492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>
      <c r="B3442" s="34">
        <v>3248</v>
      </c>
      <c r="C3442" s="33" t="s">
        <v>3493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>
      <c r="B3443" s="34">
        <v>3249</v>
      </c>
      <c r="C3443" s="33" t="s">
        <v>3494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>
      <c r="B3444" s="34">
        <v>3250</v>
      </c>
      <c r="C3444" s="33" t="s">
        <v>3495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>
      <c r="B3445" s="34">
        <v>3251</v>
      </c>
      <c r="C3445" s="33" t="s">
        <v>3496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>
      <c r="B3446" s="34">
        <v>3252</v>
      </c>
      <c r="C3446" s="33" t="s">
        <v>3497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>
      <c r="B3447" s="34">
        <v>3253</v>
      </c>
      <c r="C3447" s="33" t="s">
        <v>3498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>
      <c r="B3448" s="34">
        <v>3254</v>
      </c>
      <c r="C3448" s="33" t="s">
        <v>3499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238</v>
      </c>
      <c r="P3448" s="32"/>
      <c r="Q3448" s="32"/>
      <c r="R3448" s="32"/>
      <c r="S3448" s="32"/>
    </row>
    <row r="3449" spans="2:19" ht="239.45" customHeight="1">
      <c r="B3449" s="34">
        <v>3255</v>
      </c>
      <c r="C3449" s="33" t="s">
        <v>3500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238</v>
      </c>
      <c r="P3449" s="32"/>
      <c r="Q3449" s="32"/>
      <c r="R3449" s="32"/>
      <c r="S3449" s="32"/>
    </row>
    <row r="3450" spans="2:19" ht="239.45" customHeight="1">
      <c r="B3450" s="34">
        <v>3256</v>
      </c>
      <c r="C3450" s="33" t="s">
        <v>3501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159</v>
      </c>
      <c r="P3450" s="32"/>
      <c r="Q3450" s="32"/>
      <c r="R3450" s="32"/>
      <c r="S3450" s="32"/>
    </row>
    <row r="3451" spans="2:19" ht="239.45" customHeight="1">
      <c r="B3451" s="34">
        <v>3257</v>
      </c>
      <c r="C3451" s="33" t="s">
        <v>3502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238</v>
      </c>
      <c r="P3451" s="32"/>
      <c r="Q3451" s="32"/>
      <c r="R3451" s="32"/>
      <c r="S3451" s="32"/>
    </row>
    <row r="3452" spans="2:19" ht="239.45" customHeight="1">
      <c r="B3452" s="34">
        <v>3258</v>
      </c>
      <c r="C3452" s="33" t="s">
        <v>3503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238</v>
      </c>
      <c r="P3452" s="32"/>
      <c r="Q3452" s="32"/>
      <c r="R3452" s="32"/>
      <c r="S3452" s="32"/>
    </row>
    <row r="3453" spans="2:19" ht="239.45" customHeight="1">
      <c r="B3453" s="34">
        <v>3259</v>
      </c>
      <c r="C3453" s="33" t="s">
        <v>3504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159</v>
      </c>
      <c r="P3453" s="32"/>
      <c r="Q3453" s="32"/>
      <c r="R3453" s="32"/>
      <c r="S3453" s="32"/>
    </row>
    <row r="3454" spans="2:19" ht="239.45" customHeight="1">
      <c r="B3454" s="34">
        <v>3260</v>
      </c>
      <c r="C3454" s="33" t="s">
        <v>3505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159</v>
      </c>
      <c r="P3454" s="32"/>
      <c r="Q3454" s="32"/>
      <c r="R3454" s="32"/>
      <c r="S3454" s="32"/>
    </row>
    <row r="3455" spans="2:19" ht="239.45" customHeight="1">
      <c r="B3455" s="34">
        <v>3261</v>
      </c>
      <c r="C3455" s="33" t="s">
        <v>3506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159</v>
      </c>
      <c r="P3455" s="32"/>
      <c r="Q3455" s="32"/>
      <c r="R3455" s="32"/>
      <c r="S3455" s="32"/>
    </row>
    <row r="3456" spans="2:19" ht="239.45" customHeight="1">
      <c r="B3456" s="34">
        <v>3262</v>
      </c>
      <c r="C3456" s="33" t="s">
        <v>3507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159</v>
      </c>
      <c r="P3456" s="32"/>
      <c r="Q3456" s="32"/>
      <c r="R3456" s="32"/>
      <c r="S3456" s="32"/>
    </row>
    <row r="3457" spans="2:19" ht="239.45" customHeight="1">
      <c r="B3457" s="34">
        <v>3263</v>
      </c>
      <c r="C3457" s="33" t="s">
        <v>3508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159</v>
      </c>
      <c r="P3457" s="32"/>
      <c r="Q3457" s="32"/>
      <c r="R3457" s="32"/>
      <c r="S3457" s="32"/>
    </row>
    <row r="3458" spans="2:19" ht="239.45" customHeight="1">
      <c r="B3458" s="34">
        <v>3264</v>
      </c>
      <c r="C3458" s="33" t="s">
        <v>3509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5" customHeight="1">
      <c r="B3459" s="34">
        <v>3265</v>
      </c>
      <c r="C3459" s="33" t="s">
        <v>3510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>
      <c r="B3460" s="34">
        <v>3266</v>
      </c>
      <c r="C3460" s="33" t="s">
        <v>3511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159</v>
      </c>
      <c r="P3460" s="32"/>
      <c r="Q3460" s="32"/>
      <c r="R3460" s="32"/>
      <c r="S3460" s="32"/>
    </row>
    <row r="3461" spans="2:19" ht="239.45" customHeight="1">
      <c r="B3461" s="34">
        <v>3267</v>
      </c>
      <c r="C3461" s="33" t="s">
        <v>3512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159</v>
      </c>
      <c r="P3461" s="32"/>
      <c r="Q3461" s="32"/>
      <c r="R3461" s="32"/>
      <c r="S3461" s="32"/>
    </row>
    <row r="3462" spans="2:19" ht="239.45" customHeight="1">
      <c r="B3462" s="34">
        <v>3268</v>
      </c>
      <c r="C3462" s="33" t="s">
        <v>3513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238</v>
      </c>
      <c r="P3462" s="32"/>
      <c r="Q3462" s="32"/>
      <c r="R3462" s="32"/>
      <c r="S3462" s="32"/>
    </row>
    <row r="3463" spans="2:19" ht="239.45" customHeight="1">
      <c r="B3463" s="34">
        <v>3269</v>
      </c>
      <c r="C3463" s="33" t="s">
        <v>3514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250</v>
      </c>
      <c r="P3463" s="32"/>
      <c r="Q3463" s="32"/>
      <c r="R3463" s="32"/>
      <c r="S3463" s="32"/>
    </row>
    <row r="3464" spans="2:19" ht="239.45" customHeight="1">
      <c r="B3464" s="34">
        <v>3270</v>
      </c>
      <c r="C3464" s="33" t="s">
        <v>3515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159</v>
      </c>
      <c r="P3464" s="32"/>
      <c r="Q3464" s="32"/>
      <c r="R3464" s="32"/>
      <c r="S3464" s="32"/>
    </row>
    <row r="3465" spans="2:19" ht="239.45" customHeight="1">
      <c r="B3465" s="34">
        <v>3271</v>
      </c>
      <c r="C3465" s="33" t="s">
        <v>3516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159</v>
      </c>
      <c r="P3465" s="32"/>
      <c r="Q3465" s="32"/>
      <c r="R3465" s="32"/>
      <c r="S3465" s="32"/>
    </row>
    <row r="3466" spans="2:19" ht="239.45" customHeight="1">
      <c r="B3466" s="34">
        <v>3272</v>
      </c>
      <c r="C3466" s="33" t="s">
        <v>3517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>
      <c r="B3467" s="34">
        <v>3273</v>
      </c>
      <c r="C3467" s="33" t="s">
        <v>3518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250</v>
      </c>
      <c r="P3467" s="32"/>
      <c r="Q3467" s="32"/>
      <c r="R3467" s="32"/>
      <c r="S3467" s="32"/>
    </row>
    <row r="3468" spans="2:19" ht="239.45" customHeight="1">
      <c r="B3468" s="34">
        <v>3274</v>
      </c>
      <c r="C3468" s="33" t="s">
        <v>3519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159</v>
      </c>
      <c r="P3468" s="32"/>
      <c r="Q3468" s="32"/>
      <c r="R3468" s="32"/>
      <c r="S3468" s="32"/>
    </row>
    <row r="3469" spans="2:19" ht="239.45" customHeight="1">
      <c r="B3469" s="34">
        <v>3275</v>
      </c>
      <c r="C3469" s="33" t="s">
        <v>3520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30</v>
      </c>
      <c r="P3469" s="32"/>
      <c r="Q3469" s="32"/>
      <c r="R3469" s="32"/>
      <c r="S3469" s="32"/>
    </row>
    <row r="3470" spans="2:19" ht="239.45" customHeight="1">
      <c r="B3470" s="34">
        <v>3276</v>
      </c>
      <c r="C3470" s="33" t="s">
        <v>3521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30</v>
      </c>
      <c r="P3470" s="32"/>
      <c r="Q3470" s="32"/>
      <c r="R3470" s="32"/>
      <c r="S3470" s="32"/>
    </row>
    <row r="3471" spans="2:19" ht="239.45" customHeight="1">
      <c r="B3471" s="34">
        <v>3277</v>
      </c>
      <c r="C3471" s="33" t="s">
        <v>3522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30</v>
      </c>
      <c r="P3471" s="32"/>
      <c r="Q3471" s="32"/>
      <c r="R3471" s="32"/>
      <c r="S3471" s="32"/>
    </row>
    <row r="3472" spans="2:19" ht="239.45" customHeight="1">
      <c r="B3472" s="34">
        <v>3278</v>
      </c>
      <c r="C3472" s="33" t="s">
        <v>3523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30</v>
      </c>
      <c r="P3472" s="32"/>
      <c r="Q3472" s="32"/>
      <c r="R3472" s="32"/>
      <c r="S3472" s="32"/>
    </row>
    <row r="3473" spans="2:19" ht="239.45" customHeight="1">
      <c r="B3473" s="34">
        <v>3279</v>
      </c>
      <c r="C3473" s="33" t="s">
        <v>3524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30</v>
      </c>
      <c r="P3473" s="32"/>
      <c r="Q3473" s="32"/>
      <c r="R3473" s="32"/>
      <c r="S3473" s="32"/>
    </row>
    <row r="3474" spans="2:19" ht="239.45" customHeight="1">
      <c r="B3474" s="34">
        <v>3280</v>
      </c>
      <c r="C3474" s="33" t="s">
        <v>3525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30</v>
      </c>
      <c r="P3474" s="32"/>
      <c r="Q3474" s="32"/>
      <c r="R3474" s="32"/>
      <c r="S3474" s="32"/>
    </row>
    <row r="3475" spans="2:19" ht="239.45" customHeight="1">
      <c r="B3475" s="34">
        <v>3281</v>
      </c>
      <c r="C3475" s="33" t="s">
        <v>3526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30</v>
      </c>
      <c r="P3475" s="32"/>
      <c r="Q3475" s="32"/>
      <c r="R3475" s="32"/>
      <c r="S3475" s="32"/>
    </row>
    <row r="3476" spans="2:19" ht="239.45" customHeight="1">
      <c r="B3476" s="34">
        <v>3282</v>
      </c>
      <c r="C3476" s="33" t="s">
        <v>3527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30</v>
      </c>
      <c r="P3476" s="32"/>
      <c r="Q3476" s="32"/>
      <c r="R3476" s="32"/>
      <c r="S3476" s="32"/>
    </row>
    <row r="3477" spans="2:19" ht="239.45" customHeight="1">
      <c r="B3477" s="34">
        <v>3283</v>
      </c>
      <c r="C3477" s="33" t="s">
        <v>3528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30</v>
      </c>
      <c r="P3477" s="32"/>
      <c r="Q3477" s="32"/>
      <c r="R3477" s="32"/>
      <c r="S3477" s="32"/>
    </row>
    <row r="3478" spans="2:19" ht="239.45" customHeight="1">
      <c r="B3478" s="34">
        <v>3284</v>
      </c>
      <c r="C3478" s="33" t="s">
        <v>3529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238</v>
      </c>
      <c r="P3478" s="32"/>
      <c r="Q3478" s="32"/>
      <c r="R3478" s="32"/>
      <c r="S3478" s="32"/>
    </row>
    <row r="3479" spans="2:19" ht="239.45" customHeight="1">
      <c r="B3479" s="34">
        <v>3285</v>
      </c>
      <c r="C3479" s="33" t="s">
        <v>3530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>
      <c r="B3480" s="34">
        <v>3286</v>
      </c>
      <c r="C3480" s="33" t="s">
        <v>3531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133</v>
      </c>
      <c r="P3480" s="32"/>
      <c r="Q3480" s="32"/>
      <c r="R3480" s="32"/>
      <c r="S3480" s="32"/>
    </row>
    <row r="3481" spans="2:19" ht="239.45" customHeight="1">
      <c r="B3481" s="34">
        <v>3287</v>
      </c>
      <c r="C3481" s="33" t="s">
        <v>3532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>
      <c r="B3482" s="34">
        <v>3288</v>
      </c>
      <c r="C3482" s="33" t="s">
        <v>3533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159</v>
      </c>
      <c r="P3482" s="32"/>
      <c r="Q3482" s="32"/>
      <c r="R3482" s="32"/>
      <c r="S3482" s="32"/>
    </row>
    <row r="3483" spans="2:19" ht="239.45" customHeight="1">
      <c r="B3483" s="34">
        <v>3289</v>
      </c>
      <c r="C3483" s="33" t="s">
        <v>3534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159</v>
      </c>
      <c r="P3483" s="32"/>
      <c r="Q3483" s="32"/>
      <c r="R3483" s="32"/>
      <c r="S3483" s="32"/>
    </row>
    <row r="3484" spans="2:19" ht="239.45" customHeight="1">
      <c r="B3484" s="34">
        <v>3290</v>
      </c>
      <c r="C3484" s="33" t="s">
        <v>3535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396</v>
      </c>
      <c r="P3484" s="32"/>
      <c r="Q3484" s="32"/>
      <c r="R3484" s="32"/>
      <c r="S3484" s="32"/>
    </row>
    <row r="3485" spans="2:19" ht="239.45" customHeight="1">
      <c r="B3485" s="34">
        <v>3291</v>
      </c>
      <c r="C3485" s="33" t="s">
        <v>3536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562</v>
      </c>
      <c r="P3485" s="32"/>
      <c r="Q3485" s="32"/>
      <c r="R3485" s="32"/>
      <c r="S3485" s="32"/>
    </row>
    <row r="3486" spans="2:19" ht="239.45" customHeight="1">
      <c r="B3486" s="34">
        <v>3292</v>
      </c>
      <c r="C3486" s="33" t="s">
        <v>3537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1088</v>
      </c>
      <c r="P3486" s="32"/>
      <c r="Q3486" s="32"/>
      <c r="R3486" s="32"/>
      <c r="S3486" s="32"/>
    </row>
    <row r="3487" spans="2:19" ht="239.45" customHeight="1">
      <c r="B3487" s="34">
        <v>3293</v>
      </c>
      <c r="C3487" s="33" t="s">
        <v>3538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396</v>
      </c>
      <c r="P3487" s="32"/>
      <c r="Q3487" s="32"/>
      <c r="R3487" s="32"/>
      <c r="S3487" s="32"/>
    </row>
    <row r="3488" spans="2:19" ht="239.45" customHeight="1">
      <c r="B3488" s="34">
        <v>3294</v>
      </c>
      <c r="C3488" s="33" t="s">
        <v>3539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562</v>
      </c>
      <c r="P3488" s="32"/>
      <c r="Q3488" s="32"/>
      <c r="R3488" s="32"/>
      <c r="S3488" s="32"/>
    </row>
    <row r="3489" spans="2:19" ht="239.45" customHeight="1">
      <c r="B3489" s="34">
        <v>3295</v>
      </c>
      <c r="C3489" s="33" t="s">
        <v>3540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1088</v>
      </c>
      <c r="P3489" s="32"/>
      <c r="Q3489" s="32"/>
      <c r="R3489" s="32"/>
      <c r="S3489" s="32"/>
    </row>
    <row r="3490" spans="2:19" ht="239.45" customHeight="1">
      <c r="B3490" s="34">
        <v>3296</v>
      </c>
      <c r="C3490" s="33" t="s">
        <v>3541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396</v>
      </c>
      <c r="P3490" s="32"/>
      <c r="Q3490" s="32"/>
      <c r="R3490" s="32"/>
      <c r="S3490" s="32"/>
    </row>
    <row r="3491" spans="2:19" ht="239.45" customHeight="1">
      <c r="B3491" s="34">
        <v>3297</v>
      </c>
      <c r="C3491" s="33" t="s">
        <v>3542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227</v>
      </c>
      <c r="P3491" s="32"/>
      <c r="Q3491" s="32"/>
      <c r="R3491" s="32"/>
      <c r="S3491" s="32"/>
    </row>
    <row r="3492" spans="2:19" ht="239.45" customHeight="1">
      <c r="B3492" s="34">
        <v>3298</v>
      </c>
      <c r="C3492" s="33" t="s">
        <v>3543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159</v>
      </c>
      <c r="P3492" s="32"/>
      <c r="Q3492" s="32"/>
      <c r="R3492" s="32"/>
      <c r="S3492" s="32"/>
    </row>
    <row r="3493" spans="2:19" ht="239.45" customHeight="1">
      <c r="B3493" s="34">
        <v>3299</v>
      </c>
      <c r="C3493" s="33" t="s">
        <v>3544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159</v>
      </c>
      <c r="P3493" s="32"/>
      <c r="Q3493" s="32"/>
      <c r="R3493" s="32"/>
      <c r="S3493" s="32"/>
    </row>
    <row r="3494" spans="2:19" ht="239.45" customHeight="1">
      <c r="B3494" s="34">
        <v>3300</v>
      </c>
      <c r="C3494" s="33" t="s">
        <v>3545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159</v>
      </c>
      <c r="P3494" s="32"/>
      <c r="Q3494" s="32"/>
      <c r="R3494" s="32"/>
      <c r="S3494" s="32"/>
    </row>
    <row r="3495" spans="2:19" ht="239.45" customHeight="1">
      <c r="B3495" s="34">
        <v>3301</v>
      </c>
      <c r="C3495" s="33" t="s">
        <v>3546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159</v>
      </c>
      <c r="P3495" s="32"/>
      <c r="Q3495" s="32"/>
      <c r="R3495" s="32"/>
      <c r="S3495" s="32"/>
    </row>
    <row r="3496" spans="2:19" ht="239.45" customHeight="1">
      <c r="B3496" s="34">
        <v>3302</v>
      </c>
      <c r="C3496" s="33" t="s">
        <v>3547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159</v>
      </c>
      <c r="P3496" s="32"/>
      <c r="Q3496" s="32"/>
      <c r="R3496" s="32"/>
      <c r="S3496" s="32"/>
    </row>
    <row r="3497" spans="2:19" ht="239.45" customHeight="1">
      <c r="B3497" s="34">
        <v>3303</v>
      </c>
      <c r="C3497" s="33" t="s">
        <v>3548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159</v>
      </c>
      <c r="P3497" s="32"/>
      <c r="Q3497" s="32"/>
      <c r="R3497" s="32"/>
      <c r="S3497" s="32"/>
    </row>
    <row r="3498" spans="2:19" ht="239.45" customHeight="1">
      <c r="B3498" s="34">
        <v>3304</v>
      </c>
      <c r="C3498" s="33" t="s">
        <v>3549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>
      <c r="B3499" s="34">
        <v>3305</v>
      </c>
      <c r="C3499" s="33" t="s">
        <v>3550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159</v>
      </c>
      <c r="P3499" s="32"/>
      <c r="Q3499" s="32"/>
      <c r="R3499" s="32"/>
      <c r="S3499" s="32"/>
    </row>
    <row r="3500" spans="2:19" ht="239.45" customHeight="1">
      <c r="B3500" s="34">
        <v>3306</v>
      </c>
      <c r="C3500" s="33" t="s">
        <v>3551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227</v>
      </c>
      <c r="P3500" s="32"/>
      <c r="Q3500" s="32"/>
      <c r="R3500" s="32"/>
      <c r="S3500" s="32"/>
    </row>
    <row r="3501" spans="2:19" ht="239.45" customHeight="1">
      <c r="B3501" s="34">
        <v>3307</v>
      </c>
      <c r="C3501" s="33" t="s">
        <v>3552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227</v>
      </c>
      <c r="P3501" s="32"/>
      <c r="Q3501" s="32"/>
      <c r="R3501" s="32"/>
      <c r="S3501" s="32"/>
    </row>
    <row r="3502" spans="2:19" ht="239.45" customHeight="1">
      <c r="B3502" s="34">
        <v>3308</v>
      </c>
      <c r="C3502" s="33" t="s">
        <v>3553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>
      <c r="B3503" s="34">
        <v>3309</v>
      </c>
      <c r="C3503" s="33" t="s">
        <v>3554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133</v>
      </c>
      <c r="P3503" s="32"/>
      <c r="Q3503" s="32"/>
      <c r="R3503" s="32"/>
      <c r="S3503" s="32"/>
    </row>
    <row r="3504" spans="2:19" ht="239.45" customHeight="1">
      <c r="B3504" s="34">
        <v>3310</v>
      </c>
      <c r="C3504" s="33" t="s">
        <v>3555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159</v>
      </c>
      <c r="P3504" s="32"/>
      <c r="Q3504" s="32"/>
      <c r="R3504" s="32"/>
      <c r="S3504" s="32"/>
    </row>
    <row r="3505" spans="2:19" ht="239.45" customHeight="1">
      <c r="B3505" s="34">
        <v>3311</v>
      </c>
      <c r="C3505" s="33" t="s">
        <v>3556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434</v>
      </c>
      <c r="P3505" s="32"/>
      <c r="Q3505" s="32"/>
      <c r="R3505" s="32"/>
      <c r="S3505" s="32"/>
    </row>
    <row r="3506" spans="2:19" ht="239.45" customHeight="1">
      <c r="B3506" s="34">
        <v>3312</v>
      </c>
      <c r="C3506" s="33" t="s">
        <v>3557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227</v>
      </c>
      <c r="P3506" s="32"/>
      <c r="Q3506" s="32"/>
      <c r="R3506" s="32"/>
      <c r="S3506" s="32"/>
    </row>
    <row r="3507" spans="2:19" ht="239.45" customHeight="1">
      <c r="B3507" s="34">
        <v>3313</v>
      </c>
      <c r="C3507" s="33" t="s">
        <v>3558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133</v>
      </c>
      <c r="P3507" s="32"/>
      <c r="Q3507" s="32"/>
      <c r="R3507" s="32"/>
      <c r="S3507" s="32"/>
    </row>
    <row r="3508" spans="2:19" ht="239.45" customHeight="1">
      <c r="B3508" s="34">
        <v>3314</v>
      </c>
      <c r="C3508" s="33" t="s">
        <v>3559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159</v>
      </c>
      <c r="P3508" s="32"/>
      <c r="Q3508" s="32"/>
      <c r="R3508" s="32"/>
      <c r="S3508" s="32"/>
    </row>
    <row r="3509" spans="2:19" ht="239.45" customHeight="1">
      <c r="B3509" s="34">
        <v>3315</v>
      </c>
      <c r="C3509" s="33" t="s">
        <v>3560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238</v>
      </c>
      <c r="P3509" s="32"/>
      <c r="Q3509" s="32"/>
      <c r="R3509" s="32"/>
      <c r="S3509" s="32"/>
    </row>
    <row r="3510" spans="2:19" ht="239.45" customHeight="1">
      <c r="B3510" s="34">
        <v>3316</v>
      </c>
      <c r="C3510" s="33" t="s">
        <v>3561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>
      <c r="B3511" s="34">
        <v>3317</v>
      </c>
      <c r="C3511" s="33" t="s">
        <v>3562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227</v>
      </c>
      <c r="P3511" s="32"/>
      <c r="Q3511" s="32"/>
      <c r="R3511" s="32"/>
      <c r="S3511" s="32"/>
    </row>
    <row r="3512" spans="2:19" ht="239.45" customHeight="1">
      <c r="B3512" s="34">
        <v>3318</v>
      </c>
      <c r="C3512" s="33" t="s">
        <v>3563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227</v>
      </c>
      <c r="P3512" s="32"/>
      <c r="Q3512" s="32"/>
      <c r="R3512" s="32"/>
      <c r="S3512" s="32"/>
    </row>
    <row r="3513" spans="2:19" ht="239.45" customHeight="1">
      <c r="B3513" s="34">
        <v>3319</v>
      </c>
      <c r="C3513" s="33" t="s">
        <v>3564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159</v>
      </c>
      <c r="P3513" s="32"/>
      <c r="Q3513" s="32"/>
      <c r="R3513" s="32"/>
      <c r="S3513" s="32"/>
    </row>
    <row r="3514" spans="2:19" ht="239.45" customHeight="1">
      <c r="B3514" s="34">
        <v>3320</v>
      </c>
      <c r="C3514" s="33" t="s">
        <v>3565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30</v>
      </c>
      <c r="P3514" s="32"/>
      <c r="Q3514" s="32"/>
      <c r="R3514" s="32"/>
      <c r="S3514" s="32"/>
    </row>
    <row r="3515" spans="2:19" ht="239.45" customHeight="1">
      <c r="B3515" s="34">
        <v>3321</v>
      </c>
      <c r="C3515" s="33" t="s">
        <v>3566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30</v>
      </c>
      <c r="P3515" s="32"/>
      <c r="Q3515" s="32"/>
      <c r="R3515" s="32"/>
      <c r="S3515" s="32"/>
    </row>
    <row r="3516" spans="2:19" ht="239.45" customHeight="1">
      <c r="B3516" s="34">
        <v>3322</v>
      </c>
      <c r="C3516" s="33" t="s">
        <v>3567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30</v>
      </c>
      <c r="P3516" s="32"/>
      <c r="Q3516" s="32"/>
      <c r="R3516" s="32"/>
      <c r="S3516" s="32"/>
    </row>
    <row r="3517" spans="2:19" ht="239.45" customHeight="1">
      <c r="B3517" s="34">
        <v>3323</v>
      </c>
      <c r="C3517" s="33" t="s">
        <v>3568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133</v>
      </c>
      <c r="P3517" s="32"/>
      <c r="Q3517" s="32"/>
      <c r="R3517" s="32"/>
      <c r="S3517" s="32"/>
    </row>
    <row r="3518" spans="2:19" ht="239.45" customHeight="1">
      <c r="B3518" s="34">
        <v>3324</v>
      </c>
      <c r="C3518" s="33" t="s">
        <v>3569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133</v>
      </c>
      <c r="P3518" s="32"/>
      <c r="Q3518" s="32"/>
      <c r="R3518" s="32"/>
      <c r="S3518" s="32"/>
    </row>
    <row r="3519" spans="2:19" ht="239.45" customHeight="1">
      <c r="B3519" s="34">
        <v>3325</v>
      </c>
      <c r="C3519" s="33" t="s">
        <v>3570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>
      <c r="B3520" s="34">
        <v>3326</v>
      </c>
      <c r="C3520" s="33" t="s">
        <v>3571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133</v>
      </c>
      <c r="P3520" s="32"/>
      <c r="Q3520" s="32"/>
      <c r="R3520" s="32"/>
      <c r="S3520" s="32"/>
    </row>
    <row r="3521" spans="2:19" ht="239.45" customHeight="1">
      <c r="B3521" s="34">
        <v>3327</v>
      </c>
      <c r="C3521" s="33" t="s">
        <v>3572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>
      <c r="B3522" s="34">
        <v>3328</v>
      </c>
      <c r="C3522" s="33" t="s">
        <v>3573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133</v>
      </c>
      <c r="P3522" s="32"/>
      <c r="Q3522" s="32"/>
      <c r="R3522" s="32"/>
      <c r="S3522" s="32"/>
    </row>
    <row r="3523" spans="2:19" ht="239.45" customHeight="1">
      <c r="B3523" s="34">
        <v>3329</v>
      </c>
      <c r="C3523" s="33" t="s">
        <v>3574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30</v>
      </c>
      <c r="P3523" s="32"/>
      <c r="Q3523" s="32"/>
      <c r="R3523" s="32"/>
      <c r="S3523" s="32"/>
    </row>
    <row r="3524" spans="2:19" ht="239.45" customHeight="1">
      <c r="B3524" s="34">
        <v>3330</v>
      </c>
      <c r="C3524" s="33" t="s">
        <v>3575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30</v>
      </c>
      <c r="P3524" s="32"/>
      <c r="Q3524" s="32"/>
      <c r="R3524" s="32"/>
      <c r="S3524" s="32"/>
    </row>
    <row r="3525" spans="2:19" ht="239.45" customHeight="1">
      <c r="B3525" s="34">
        <v>3331</v>
      </c>
      <c r="C3525" s="33" t="s">
        <v>3576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30</v>
      </c>
      <c r="P3525" s="32"/>
      <c r="Q3525" s="32"/>
      <c r="R3525" s="32"/>
      <c r="S3525" s="32"/>
    </row>
    <row r="3526" spans="2:19" ht="239.45" customHeight="1">
      <c r="B3526" s="34">
        <v>3332</v>
      </c>
      <c r="C3526" s="33" t="s">
        <v>3577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>
      <c r="B3527" s="34">
        <v>3333</v>
      </c>
      <c r="C3527" s="33" t="s">
        <v>3578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159</v>
      </c>
      <c r="P3527" s="32"/>
      <c r="Q3527" s="32"/>
      <c r="R3527" s="32"/>
      <c r="S3527" s="32"/>
    </row>
    <row r="3528" spans="2:19" ht="239.45" customHeight="1">
      <c r="B3528" s="34">
        <v>3334</v>
      </c>
      <c r="C3528" s="33" t="s">
        <v>3579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227</v>
      </c>
      <c r="P3528" s="32"/>
      <c r="Q3528" s="32"/>
      <c r="R3528" s="32"/>
      <c r="S3528" s="32"/>
    </row>
    <row r="3529" spans="2:19" ht="239.45" customHeight="1">
      <c r="B3529" s="34">
        <v>3335</v>
      </c>
      <c r="C3529" s="33" t="s">
        <v>3580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227</v>
      </c>
      <c r="P3529" s="32"/>
      <c r="Q3529" s="32"/>
      <c r="R3529" s="32"/>
      <c r="S3529" s="32"/>
    </row>
    <row r="3530" spans="2:19" ht="239.45" customHeight="1">
      <c r="B3530" s="34">
        <v>3336</v>
      </c>
      <c r="C3530" s="33" t="s">
        <v>3581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3582</v>
      </c>
      <c r="P3530" s="32"/>
      <c r="Q3530" s="32"/>
      <c r="R3530" s="32"/>
      <c r="S3530" s="32"/>
    </row>
    <row r="3531" spans="2:19" ht="239.45" customHeight="1">
      <c r="B3531" s="34">
        <v>3337</v>
      </c>
      <c r="C3531" s="33" t="s">
        <v>3583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133</v>
      </c>
      <c r="P3531" s="32"/>
      <c r="Q3531" s="32"/>
      <c r="R3531" s="32"/>
      <c r="S3531" s="32"/>
    </row>
    <row r="3532" spans="2:19" ht="239.45" customHeight="1">
      <c r="B3532" s="34">
        <v>3338</v>
      </c>
      <c r="C3532" s="33" t="s">
        <v>3584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5" customHeight="1">
      <c r="B3533" s="34">
        <v>3339</v>
      </c>
      <c r="C3533" s="33" t="s">
        <v>3585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159</v>
      </c>
      <c r="P3533" s="32"/>
      <c r="Q3533" s="32"/>
      <c r="R3533" s="32"/>
      <c r="S3533" s="32"/>
    </row>
    <row r="3534" spans="2:19" ht="239.45" customHeight="1">
      <c r="B3534" s="34">
        <v>3340</v>
      </c>
      <c r="C3534" s="33" t="s">
        <v>3586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159</v>
      </c>
      <c r="P3534" s="32"/>
      <c r="Q3534" s="32"/>
      <c r="R3534" s="32"/>
      <c r="S3534" s="32"/>
    </row>
    <row r="3535" spans="2:19" ht="239.45" customHeight="1">
      <c r="B3535" s="34">
        <v>3341</v>
      </c>
      <c r="C3535" s="33" t="s">
        <v>3587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159</v>
      </c>
      <c r="P3535" s="32"/>
      <c r="Q3535" s="32"/>
      <c r="R3535" s="32"/>
      <c r="S3535" s="32"/>
    </row>
    <row r="3536" spans="2:19" ht="239.45" customHeight="1">
      <c r="B3536" s="34">
        <v>3342</v>
      </c>
      <c r="C3536" s="33" t="s">
        <v>3588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30</v>
      </c>
      <c r="P3536" s="32"/>
      <c r="Q3536" s="32"/>
      <c r="R3536" s="32"/>
      <c r="S3536" s="32"/>
    </row>
    <row r="3537" spans="2:19" ht="239.45" customHeight="1">
      <c r="B3537" s="34">
        <v>3343</v>
      </c>
      <c r="C3537" s="33" t="s">
        <v>3589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875</v>
      </c>
      <c r="P3537" s="32"/>
      <c r="Q3537" s="32"/>
      <c r="R3537" s="32"/>
      <c r="S3537" s="32"/>
    </row>
    <row r="3538" spans="2:19" ht="239.45" customHeight="1">
      <c r="B3538" s="34">
        <v>3344</v>
      </c>
      <c r="C3538" s="33" t="s">
        <v>3590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133</v>
      </c>
      <c r="P3538" s="32"/>
      <c r="Q3538" s="32"/>
      <c r="R3538" s="32"/>
      <c r="S3538" s="32"/>
    </row>
    <row r="3539" spans="2:19" ht="239.45" customHeight="1">
      <c r="B3539" s="34">
        <v>3345</v>
      </c>
      <c r="C3539" s="33" t="s">
        <v>3591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227</v>
      </c>
      <c r="P3539" s="32"/>
      <c r="Q3539" s="32"/>
      <c r="R3539" s="32"/>
      <c r="S3539" s="32"/>
    </row>
    <row r="3540" spans="2:19" ht="239.45" customHeight="1">
      <c r="B3540" s="34">
        <v>3346</v>
      </c>
      <c r="C3540" s="33" t="s">
        <v>3592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159</v>
      </c>
      <c r="P3540" s="32"/>
      <c r="Q3540" s="32"/>
      <c r="R3540" s="32"/>
      <c r="S3540" s="32"/>
    </row>
    <row r="3541" spans="2:19" ht="239.45" customHeight="1">
      <c r="B3541" s="34">
        <v>3347</v>
      </c>
      <c r="C3541" s="33" t="s">
        <v>3593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133</v>
      </c>
      <c r="P3541" s="32"/>
      <c r="Q3541" s="32"/>
      <c r="R3541" s="32"/>
      <c r="S3541" s="32"/>
    </row>
    <row r="3542" spans="2:19" ht="239.45" customHeight="1">
      <c r="B3542" s="34">
        <v>3348</v>
      </c>
      <c r="C3542" s="33" t="s">
        <v>3594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238</v>
      </c>
      <c r="P3542" s="32"/>
      <c r="Q3542" s="32"/>
      <c r="R3542" s="32"/>
      <c r="S3542" s="32"/>
    </row>
    <row r="3543" spans="2:19" ht="239.45" customHeight="1">
      <c r="B3543" s="34">
        <v>3349</v>
      </c>
      <c r="C3543" s="33" t="s">
        <v>3595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238</v>
      </c>
      <c r="P3543" s="32"/>
      <c r="Q3543" s="32"/>
      <c r="R3543" s="32"/>
      <c r="S3543" s="32"/>
    </row>
    <row r="3544" spans="2:19" ht="239.45" customHeight="1">
      <c r="B3544" s="34">
        <v>3350</v>
      </c>
      <c r="C3544" s="33" t="s">
        <v>3596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396</v>
      </c>
      <c r="P3544" s="32"/>
      <c r="Q3544" s="32"/>
      <c r="R3544" s="32"/>
      <c r="S3544" s="32"/>
    </row>
    <row r="3545" spans="2:19" ht="239.45" customHeight="1">
      <c r="B3545" s="34">
        <v>3351</v>
      </c>
      <c r="C3545" s="33" t="s">
        <v>3597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238</v>
      </c>
      <c r="P3545" s="32"/>
      <c r="Q3545" s="32"/>
      <c r="R3545" s="32"/>
      <c r="S3545" s="32"/>
    </row>
    <row r="3546" spans="2:19" ht="239.45" customHeight="1">
      <c r="B3546" s="34">
        <v>3352</v>
      </c>
      <c r="C3546" s="33" t="s">
        <v>3598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250</v>
      </c>
      <c r="P3546" s="32"/>
      <c r="Q3546" s="32"/>
      <c r="R3546" s="32"/>
      <c r="S3546" s="32"/>
    </row>
    <row r="3547" spans="2:19" ht="239.45" customHeight="1">
      <c r="B3547" s="34">
        <v>3353</v>
      </c>
      <c r="C3547" s="33" t="s">
        <v>3599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133</v>
      </c>
      <c r="P3547" s="32"/>
      <c r="Q3547" s="32"/>
      <c r="R3547" s="32"/>
      <c r="S3547" s="32"/>
    </row>
    <row r="3548" spans="2:19" ht="239.45" customHeight="1">
      <c r="B3548" s="34">
        <v>3354</v>
      </c>
      <c r="C3548" s="33" t="s">
        <v>3600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133</v>
      </c>
      <c r="P3548" s="32"/>
      <c r="Q3548" s="32"/>
      <c r="R3548" s="32"/>
      <c r="S3548" s="32"/>
    </row>
    <row r="3549" spans="2:19" ht="239.45" customHeight="1">
      <c r="B3549" s="34">
        <v>3355</v>
      </c>
      <c r="C3549" s="33" t="s">
        <v>3601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339</v>
      </c>
      <c r="P3549" s="32"/>
      <c r="Q3549" s="32"/>
      <c r="R3549" s="32"/>
      <c r="S3549" s="32"/>
    </row>
    <row r="3550" spans="2:19" ht="239.45" customHeight="1">
      <c r="B3550" s="34">
        <v>3356</v>
      </c>
      <c r="C3550" s="33" t="s">
        <v>3602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396</v>
      </c>
      <c r="P3550" s="32"/>
      <c r="Q3550" s="32"/>
      <c r="R3550" s="32"/>
      <c r="S3550" s="32"/>
    </row>
    <row r="3551" spans="2:19" ht="239.45" customHeight="1">
      <c r="B3551" s="34">
        <v>3357</v>
      </c>
      <c r="C3551" s="33" t="s">
        <v>3603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238</v>
      </c>
      <c r="P3551" s="32"/>
      <c r="Q3551" s="32"/>
      <c r="R3551" s="32"/>
      <c r="S3551" s="32"/>
    </row>
    <row r="3552" spans="2:19" ht="239.45" customHeight="1">
      <c r="B3552" s="34">
        <v>3358</v>
      </c>
      <c r="C3552" s="33" t="s">
        <v>3604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238</v>
      </c>
      <c r="P3552" s="32"/>
      <c r="Q3552" s="32"/>
      <c r="R3552" s="32"/>
      <c r="S3552" s="32"/>
    </row>
    <row r="3553" spans="2:19" ht="239.45" customHeight="1">
      <c r="B3553" s="34">
        <v>3359</v>
      </c>
      <c r="C3553" s="33" t="s">
        <v>3605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238</v>
      </c>
      <c r="P3553" s="32"/>
      <c r="Q3553" s="32"/>
      <c r="R3553" s="32"/>
      <c r="S3553" s="32"/>
    </row>
    <row r="3554" spans="2:19" ht="239.45" customHeight="1">
      <c r="B3554" s="34">
        <v>3360</v>
      </c>
      <c r="C3554" s="33" t="s">
        <v>3606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238</v>
      </c>
      <c r="P3554" s="32"/>
      <c r="Q3554" s="32"/>
      <c r="R3554" s="32"/>
      <c r="S3554" s="32"/>
    </row>
    <row r="3555" spans="2:19" ht="239.45" customHeight="1">
      <c r="B3555" s="34">
        <v>3361</v>
      </c>
      <c r="C3555" s="33" t="s">
        <v>3607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1313</v>
      </c>
      <c r="P3555" s="32"/>
      <c r="Q3555" s="32"/>
      <c r="R3555" s="32"/>
      <c r="S3555" s="32"/>
    </row>
    <row r="3556" spans="2:19" ht="239.45" customHeight="1">
      <c r="B3556" s="34">
        <v>3362</v>
      </c>
      <c r="C3556" s="33" t="s">
        <v>3608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1313</v>
      </c>
      <c r="P3556" s="32"/>
      <c r="Q3556" s="32"/>
      <c r="R3556" s="32"/>
      <c r="S3556" s="32"/>
    </row>
    <row r="3557" spans="2:19" ht="239.45" customHeight="1">
      <c r="B3557" s="34">
        <v>3363</v>
      </c>
      <c r="C3557" s="33" t="s">
        <v>3609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1313</v>
      </c>
      <c r="P3557" s="32"/>
      <c r="Q3557" s="32"/>
      <c r="R3557" s="32"/>
      <c r="S3557" s="32"/>
    </row>
    <row r="3558" spans="2:19" ht="239.45" customHeight="1">
      <c r="B3558" s="34">
        <v>3364</v>
      </c>
      <c r="C3558" s="33" t="s">
        <v>3610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159</v>
      </c>
      <c r="P3558" s="32"/>
      <c r="Q3558" s="32"/>
      <c r="R3558" s="32"/>
      <c r="S3558" s="32"/>
    </row>
    <row r="3559" spans="2:19" ht="239.45" customHeight="1">
      <c r="B3559" s="34">
        <v>3365</v>
      </c>
      <c r="C3559" s="33" t="s">
        <v>3611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1313</v>
      </c>
      <c r="P3559" s="32"/>
      <c r="Q3559" s="32"/>
      <c r="R3559" s="32"/>
      <c r="S3559" s="32"/>
    </row>
    <row r="3560" spans="2:19" ht="239.45" customHeight="1">
      <c r="B3560" s="34">
        <v>3366</v>
      </c>
      <c r="C3560" s="33" t="s">
        <v>3612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227</v>
      </c>
      <c r="P3560" s="32"/>
      <c r="Q3560" s="32"/>
      <c r="R3560" s="32"/>
      <c r="S3560" s="32"/>
    </row>
    <row r="3561" spans="2:19" ht="239.45" customHeight="1">
      <c r="B3561" s="34">
        <v>3367</v>
      </c>
      <c r="C3561" s="33" t="s">
        <v>3613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159</v>
      </c>
      <c r="P3561" s="32"/>
      <c r="Q3561" s="32"/>
      <c r="R3561" s="32"/>
      <c r="S3561" s="32"/>
    </row>
    <row r="3562" spans="2:19" ht="239.45" customHeight="1">
      <c r="B3562" s="34">
        <v>3368</v>
      </c>
      <c r="C3562" s="33" t="s">
        <v>3614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>
      <c r="B3563" s="34">
        <v>3369</v>
      </c>
      <c r="C3563" s="33" t="s">
        <v>3615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227</v>
      </c>
      <c r="P3563" s="32"/>
      <c r="Q3563" s="32"/>
      <c r="R3563" s="32"/>
      <c r="S3563" s="32"/>
    </row>
    <row r="3564" spans="2:19" ht="239.45" customHeight="1">
      <c r="B3564" s="34">
        <v>3370</v>
      </c>
      <c r="C3564" s="33" t="s">
        <v>3616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227</v>
      </c>
      <c r="P3564" s="32"/>
      <c r="Q3564" s="32"/>
      <c r="R3564" s="32"/>
      <c r="S3564" s="32"/>
    </row>
    <row r="3565" spans="2:19" ht="239.45" customHeight="1">
      <c r="B3565" s="34">
        <v>3371</v>
      </c>
      <c r="C3565" s="33" t="s">
        <v>3617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159</v>
      </c>
      <c r="P3565" s="32"/>
      <c r="Q3565" s="32"/>
      <c r="R3565" s="32"/>
      <c r="S3565" s="32"/>
    </row>
    <row r="3566" spans="2:19" ht="239.45" customHeight="1">
      <c r="B3566" s="34">
        <v>3372</v>
      </c>
      <c r="C3566" s="33" t="s">
        <v>3618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227</v>
      </c>
      <c r="P3566" s="32"/>
      <c r="Q3566" s="32"/>
      <c r="R3566" s="32"/>
      <c r="S3566" s="32"/>
    </row>
    <row r="3567" spans="2:19" ht="239.45" customHeight="1">
      <c r="B3567" s="34">
        <v>3373</v>
      </c>
      <c r="C3567" s="33" t="s">
        <v>3619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133</v>
      </c>
      <c r="P3567" s="32"/>
      <c r="Q3567" s="32"/>
      <c r="R3567" s="32"/>
      <c r="S3567" s="32"/>
    </row>
    <row r="3568" spans="2:19" ht="239.45" customHeight="1">
      <c r="B3568" s="34">
        <v>3374</v>
      </c>
      <c r="C3568" s="33" t="s">
        <v>3620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250</v>
      </c>
      <c r="P3568" s="32"/>
      <c r="Q3568" s="32"/>
      <c r="R3568" s="32"/>
      <c r="S3568" s="32"/>
    </row>
    <row r="3569" spans="2:19" ht="239.45" customHeight="1">
      <c r="B3569" s="34">
        <v>3375</v>
      </c>
      <c r="C3569" s="33" t="s">
        <v>3621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133</v>
      </c>
      <c r="P3569" s="32"/>
      <c r="Q3569" s="32"/>
      <c r="R3569" s="32"/>
      <c r="S3569" s="32"/>
    </row>
    <row r="3570" spans="2:19" ht="239.45" customHeight="1">
      <c r="B3570" s="34">
        <v>3376</v>
      </c>
      <c r="C3570" s="33" t="s">
        <v>3622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133</v>
      </c>
      <c r="P3570" s="32"/>
      <c r="Q3570" s="32"/>
      <c r="R3570" s="32"/>
      <c r="S3570" s="32"/>
    </row>
    <row r="3571" spans="2:19" ht="239.45" customHeight="1">
      <c r="B3571" s="34">
        <v>3377</v>
      </c>
      <c r="C3571" s="33" t="s">
        <v>3623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238</v>
      </c>
      <c r="P3571" s="32"/>
      <c r="Q3571" s="32"/>
      <c r="R3571" s="32"/>
      <c r="S3571" s="32"/>
    </row>
    <row r="3572" spans="2:19" ht="239.45" customHeight="1">
      <c r="B3572" s="34">
        <v>3378</v>
      </c>
      <c r="C3572" s="33" t="s">
        <v>3624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250</v>
      </c>
      <c r="P3572" s="32"/>
      <c r="Q3572" s="32"/>
      <c r="R3572" s="32"/>
      <c r="S3572" s="32"/>
    </row>
    <row r="3573" spans="2:19" ht="239.45" customHeight="1">
      <c r="B3573" s="34">
        <v>3379</v>
      </c>
      <c r="C3573" s="33" t="s">
        <v>3625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250</v>
      </c>
      <c r="P3573" s="32"/>
      <c r="Q3573" s="32"/>
      <c r="R3573" s="32"/>
      <c r="S3573" s="32"/>
    </row>
    <row r="3574" spans="2:19" ht="239.45" customHeight="1">
      <c r="B3574" s="34">
        <v>3380</v>
      </c>
      <c r="C3574" s="33" t="s">
        <v>3626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250</v>
      </c>
      <c r="P3574" s="32"/>
      <c r="Q3574" s="32"/>
      <c r="R3574" s="32"/>
      <c r="S3574" s="32"/>
    </row>
    <row r="3575" spans="2:19" ht="239.45" customHeight="1">
      <c r="B3575" s="34">
        <v>3381</v>
      </c>
      <c r="C3575" s="33" t="s">
        <v>3627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250</v>
      </c>
      <c r="P3575" s="32"/>
      <c r="Q3575" s="32"/>
      <c r="R3575" s="32"/>
      <c r="S3575" s="32"/>
    </row>
    <row r="3576" spans="2:19" ht="239.45" customHeight="1">
      <c r="B3576" s="34">
        <v>3382</v>
      </c>
      <c r="C3576" s="33" t="s">
        <v>3628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250</v>
      </c>
      <c r="P3576" s="32"/>
      <c r="Q3576" s="32"/>
      <c r="R3576" s="32"/>
      <c r="S3576" s="32"/>
    </row>
    <row r="3577" spans="2:19" ht="239.45" customHeight="1">
      <c r="B3577" s="34">
        <v>3383</v>
      </c>
      <c r="C3577" s="33" t="s">
        <v>3629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250</v>
      </c>
      <c r="P3577" s="32"/>
      <c r="Q3577" s="32"/>
      <c r="R3577" s="32"/>
      <c r="S3577" s="32"/>
    </row>
    <row r="3578" spans="2:19" ht="239.45" customHeight="1">
      <c r="B3578" s="34">
        <v>3384</v>
      </c>
      <c r="C3578" s="33" t="s">
        <v>3630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250</v>
      </c>
      <c r="P3578" s="32"/>
      <c r="Q3578" s="32"/>
      <c r="R3578" s="32"/>
      <c r="S3578" s="32"/>
    </row>
    <row r="3579" spans="2:19" ht="239.45" customHeight="1">
      <c r="B3579" s="34">
        <v>3385</v>
      </c>
      <c r="C3579" s="33" t="s">
        <v>3631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250</v>
      </c>
      <c r="P3579" s="32"/>
      <c r="Q3579" s="32"/>
      <c r="R3579" s="32"/>
      <c r="S3579" s="32"/>
    </row>
    <row r="3580" spans="2:19" ht="239.45" customHeight="1">
      <c r="B3580" s="34">
        <v>3386</v>
      </c>
      <c r="C3580" s="33" t="s">
        <v>3632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238</v>
      </c>
      <c r="P3580" s="32"/>
      <c r="Q3580" s="32"/>
      <c r="R3580" s="32"/>
      <c r="S3580" s="32"/>
    </row>
    <row r="3581" spans="2:19" ht="239.45" customHeight="1">
      <c r="B3581" s="34">
        <v>3387</v>
      </c>
      <c r="C3581" s="33" t="s">
        <v>3633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250</v>
      </c>
      <c r="P3581" s="32"/>
      <c r="Q3581" s="32"/>
      <c r="R3581" s="32"/>
      <c r="S3581" s="32"/>
    </row>
    <row r="3582" spans="2:19" ht="239.45" customHeight="1">
      <c r="B3582" s="34">
        <v>3388</v>
      </c>
      <c r="C3582" s="33" t="s">
        <v>3634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238</v>
      </c>
      <c r="P3582" s="32"/>
      <c r="Q3582" s="32"/>
      <c r="R3582" s="32"/>
      <c r="S3582" s="32"/>
    </row>
    <row r="3583" spans="2:19" ht="239.45" customHeight="1">
      <c r="B3583" s="34">
        <v>3389</v>
      </c>
      <c r="C3583" s="33" t="s">
        <v>3635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250</v>
      </c>
      <c r="P3583" s="32"/>
      <c r="Q3583" s="32"/>
      <c r="R3583" s="32"/>
      <c r="S3583" s="32"/>
    </row>
    <row r="3584" spans="2:19" ht="239.45" customHeight="1">
      <c r="B3584" s="34">
        <v>3390</v>
      </c>
      <c r="C3584" s="33" t="s">
        <v>3636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159</v>
      </c>
      <c r="P3584" s="32"/>
      <c r="Q3584" s="32"/>
      <c r="R3584" s="32"/>
      <c r="S3584" s="32"/>
    </row>
    <row r="3585" spans="2:19" ht="239.45" customHeight="1">
      <c r="B3585" s="34">
        <v>3391</v>
      </c>
      <c r="C3585" s="33" t="s">
        <v>3637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133</v>
      </c>
      <c r="P3585" s="32"/>
      <c r="Q3585" s="32"/>
      <c r="R3585" s="32"/>
      <c r="S3585" s="32"/>
    </row>
    <row r="3586" spans="2:19" ht="239.45" customHeight="1">
      <c r="B3586" s="34">
        <v>3392</v>
      </c>
      <c r="C3586" s="33" t="s">
        <v>3638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>
      <c r="B3587" s="34">
        <v>3393</v>
      </c>
      <c r="C3587" s="33" t="s">
        <v>3639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>
      <c r="B3588" s="34">
        <v>3394</v>
      </c>
      <c r="C3588" s="33" t="s">
        <v>3640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159</v>
      </c>
      <c r="P3588" s="32"/>
      <c r="Q3588" s="32"/>
      <c r="R3588" s="32"/>
      <c r="S3588" s="32"/>
    </row>
    <row r="3589" spans="2:19" ht="239.45" customHeight="1">
      <c r="B3589" s="34">
        <v>3395</v>
      </c>
      <c r="C3589" s="33" t="s">
        <v>3641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>
      <c r="B3590" s="34">
        <v>3396</v>
      </c>
      <c r="C3590" s="33" t="s">
        <v>3642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159</v>
      </c>
      <c r="P3590" s="32"/>
      <c r="Q3590" s="32"/>
      <c r="R3590" s="32"/>
      <c r="S3590" s="32"/>
    </row>
    <row r="3591" spans="2:19" ht="239.45" customHeight="1">
      <c r="B3591" s="34">
        <v>3397</v>
      </c>
      <c r="C3591" s="33" t="s">
        <v>3643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159</v>
      </c>
      <c r="P3591" s="32"/>
      <c r="Q3591" s="32"/>
      <c r="R3591" s="32"/>
      <c r="S3591" s="32"/>
    </row>
    <row r="3592" spans="2:19" ht="239.45" customHeight="1">
      <c r="B3592" s="34">
        <v>3398</v>
      </c>
      <c r="C3592" s="33" t="s">
        <v>3644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227</v>
      </c>
      <c r="P3592" s="32"/>
      <c r="Q3592" s="32"/>
      <c r="R3592" s="32"/>
      <c r="S3592" s="32"/>
    </row>
    <row r="3593" spans="2:19" ht="239.45" customHeight="1">
      <c r="B3593" s="34">
        <v>3399</v>
      </c>
      <c r="C3593" s="33" t="s">
        <v>3645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227</v>
      </c>
      <c r="P3593" s="32"/>
      <c r="Q3593" s="32"/>
      <c r="R3593" s="32"/>
      <c r="S3593" s="32"/>
    </row>
    <row r="3594" spans="2:19" ht="239.45" customHeight="1">
      <c r="B3594" s="34">
        <v>3400</v>
      </c>
      <c r="C3594" s="33" t="s">
        <v>3646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133</v>
      </c>
      <c r="P3594" s="32"/>
      <c r="Q3594" s="32"/>
      <c r="R3594" s="32"/>
      <c r="S3594" s="32"/>
    </row>
    <row r="3595" spans="2:19" ht="239.45" customHeight="1">
      <c r="B3595" s="34">
        <v>3401</v>
      </c>
      <c r="C3595" s="33" t="s">
        <v>3647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133</v>
      </c>
      <c r="P3595" s="32"/>
      <c r="Q3595" s="32"/>
      <c r="R3595" s="32"/>
      <c r="S3595" s="32"/>
    </row>
    <row r="3596" spans="2:19" ht="239.45" customHeight="1">
      <c r="B3596" s="34">
        <v>3402</v>
      </c>
      <c r="C3596" s="33" t="s">
        <v>3648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227</v>
      </c>
      <c r="P3596" s="32"/>
      <c r="Q3596" s="32"/>
      <c r="R3596" s="32"/>
      <c r="S3596" s="32"/>
    </row>
    <row r="3597" spans="2:19" ht="239.45" customHeight="1">
      <c r="B3597" s="34">
        <v>3403</v>
      </c>
      <c r="C3597" s="33" t="s">
        <v>3649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133</v>
      </c>
      <c r="P3597" s="32"/>
      <c r="Q3597" s="32"/>
      <c r="R3597" s="32"/>
      <c r="S3597" s="32"/>
    </row>
    <row r="3598" spans="2:19" ht="239.45" customHeight="1">
      <c r="B3598" s="34">
        <v>3404</v>
      </c>
      <c r="C3598" s="33" t="s">
        <v>3650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227</v>
      </c>
      <c r="P3598" s="32"/>
      <c r="Q3598" s="32"/>
      <c r="R3598" s="32"/>
      <c r="S3598" s="32"/>
    </row>
    <row r="3599" spans="2:19" ht="239.45" customHeight="1">
      <c r="B3599" s="34">
        <v>3405</v>
      </c>
      <c r="C3599" s="33" t="s">
        <v>3651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227</v>
      </c>
      <c r="P3599" s="32"/>
      <c r="Q3599" s="32"/>
      <c r="R3599" s="32"/>
      <c r="S3599" s="32"/>
    </row>
    <row r="3600" spans="2:19" ht="239.45" customHeight="1">
      <c r="B3600" s="34">
        <v>3406</v>
      </c>
      <c r="C3600" s="33" t="s">
        <v>3652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227</v>
      </c>
      <c r="P3600" s="32"/>
      <c r="Q3600" s="32"/>
      <c r="R3600" s="32"/>
      <c r="S3600" s="32"/>
    </row>
    <row r="3601" spans="2:19" ht="239.45" customHeight="1">
      <c r="B3601" s="34">
        <v>3407</v>
      </c>
      <c r="C3601" s="33" t="s">
        <v>3653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227</v>
      </c>
      <c r="P3601" s="32"/>
      <c r="Q3601" s="32"/>
      <c r="R3601" s="32"/>
      <c r="S3601" s="32"/>
    </row>
    <row r="3602" spans="2:19" ht="239.45" customHeight="1">
      <c r="B3602" s="34">
        <v>3408</v>
      </c>
      <c r="C3602" s="33" t="s">
        <v>3654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133</v>
      </c>
      <c r="P3602" s="32"/>
      <c r="Q3602" s="32"/>
      <c r="R3602" s="32"/>
      <c r="S3602" s="32"/>
    </row>
    <row r="3603" spans="2:19" ht="239.45" customHeight="1">
      <c r="B3603" s="34">
        <v>3409</v>
      </c>
      <c r="C3603" s="33" t="s">
        <v>3655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133</v>
      </c>
      <c r="P3603" s="32"/>
      <c r="Q3603" s="32"/>
      <c r="R3603" s="32"/>
      <c r="S3603" s="32"/>
    </row>
    <row r="3604" spans="2:19" ht="239.45" customHeight="1">
      <c r="B3604" s="34">
        <v>3410</v>
      </c>
      <c r="C3604" s="33" t="s">
        <v>3656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133</v>
      </c>
      <c r="P3604" s="32"/>
      <c r="Q3604" s="32"/>
      <c r="R3604" s="32"/>
      <c r="S3604" s="32"/>
    </row>
    <row r="3605" spans="2:19" ht="239.45" customHeight="1">
      <c r="B3605" s="34">
        <v>3411</v>
      </c>
      <c r="C3605" s="33" t="s">
        <v>3657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133</v>
      </c>
      <c r="P3605" s="32"/>
      <c r="Q3605" s="32"/>
      <c r="R3605" s="32"/>
      <c r="S3605" s="32"/>
    </row>
    <row r="3606" spans="2:19" ht="239.45" customHeight="1">
      <c r="B3606" s="34">
        <v>3412</v>
      </c>
      <c r="C3606" s="33" t="s">
        <v>3658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133</v>
      </c>
      <c r="P3606" s="32"/>
      <c r="Q3606" s="32"/>
      <c r="R3606" s="32"/>
      <c r="S3606" s="32"/>
    </row>
    <row r="3607" spans="2:19" ht="239.45" customHeight="1">
      <c r="B3607" s="34">
        <v>3413</v>
      </c>
      <c r="C3607" s="33" t="s">
        <v>3659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133</v>
      </c>
      <c r="P3607" s="32"/>
      <c r="Q3607" s="32"/>
      <c r="R3607" s="32"/>
      <c r="S3607" s="32"/>
    </row>
    <row r="3608" spans="2:19" ht="239.45" customHeight="1">
      <c r="B3608" s="34">
        <v>3414</v>
      </c>
      <c r="C3608" s="33" t="s">
        <v>3660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159</v>
      </c>
      <c r="P3608" s="32"/>
      <c r="Q3608" s="32"/>
      <c r="R3608" s="32"/>
      <c r="S3608" s="32"/>
    </row>
    <row r="3609" spans="2:19" ht="239.45" customHeight="1">
      <c r="B3609" s="34">
        <v>3415</v>
      </c>
      <c r="C3609" s="33" t="s">
        <v>3661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159</v>
      </c>
      <c r="P3609" s="32"/>
      <c r="Q3609" s="32"/>
      <c r="R3609" s="32"/>
      <c r="S3609" s="32"/>
    </row>
    <row r="3610" spans="2:19" ht="239.45" customHeight="1">
      <c r="B3610" s="34">
        <v>3416</v>
      </c>
      <c r="C3610" s="33" t="s">
        <v>3662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159</v>
      </c>
      <c r="P3610" s="32"/>
      <c r="Q3610" s="32"/>
      <c r="R3610" s="32"/>
      <c r="S3610" s="32"/>
    </row>
    <row r="3611" spans="2:19" ht="239.45" customHeight="1">
      <c r="B3611" s="34">
        <v>3417</v>
      </c>
      <c r="C3611" s="33" t="s">
        <v>3663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159</v>
      </c>
      <c r="P3611" s="32"/>
      <c r="Q3611" s="32"/>
      <c r="R3611" s="32"/>
      <c r="S3611" s="32"/>
    </row>
    <row r="3612" spans="2:19" ht="239.45" customHeight="1">
      <c r="B3612" s="34">
        <v>3418</v>
      </c>
      <c r="C3612" s="33" t="s">
        <v>3664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159</v>
      </c>
      <c r="P3612" s="32"/>
      <c r="Q3612" s="32"/>
      <c r="R3612" s="32"/>
      <c r="S3612" s="32"/>
    </row>
    <row r="3613" spans="2:19" ht="239.45" customHeight="1">
      <c r="B3613" s="34">
        <v>3419</v>
      </c>
      <c r="C3613" s="33" t="s">
        <v>3665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>
      <c r="B3614" s="34">
        <v>3420</v>
      </c>
      <c r="C3614" s="33" t="s">
        <v>3666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>
      <c r="B3615" s="34">
        <v>3421</v>
      </c>
      <c r="C3615" s="33" t="s">
        <v>3667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>
      <c r="B3616" s="34">
        <v>3422</v>
      </c>
      <c r="C3616" s="33" t="s">
        <v>3668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>
      <c r="B3617" s="34">
        <v>3423</v>
      </c>
      <c r="C3617" s="33" t="s">
        <v>3669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>
      <c r="B3618" s="34">
        <v>3424</v>
      </c>
      <c r="C3618" s="33" t="s">
        <v>3670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2406</v>
      </c>
      <c r="P3618" s="32"/>
      <c r="Q3618" s="32"/>
      <c r="R3618" s="32"/>
      <c r="S3618" s="32"/>
    </row>
    <row r="3619" spans="2:19" ht="239.45" customHeight="1">
      <c r="B3619" s="34">
        <v>3425</v>
      </c>
      <c r="C3619" s="33" t="s">
        <v>3671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133</v>
      </c>
      <c r="P3619" s="32"/>
      <c r="Q3619" s="32"/>
      <c r="R3619" s="32"/>
      <c r="S3619" s="32"/>
    </row>
    <row r="3620" spans="2:19" ht="239.45" customHeight="1">
      <c r="B3620" s="34">
        <v>3426</v>
      </c>
      <c r="C3620" s="33" t="s">
        <v>3672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133</v>
      </c>
      <c r="P3620" s="32"/>
      <c r="Q3620" s="32"/>
      <c r="R3620" s="32"/>
      <c r="S3620" s="32"/>
    </row>
    <row r="3621" spans="2:19" ht="239.45" customHeight="1">
      <c r="B3621" s="34">
        <v>3427</v>
      </c>
      <c r="C3621" s="33" t="s">
        <v>3673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133</v>
      </c>
      <c r="P3621" s="32"/>
      <c r="Q3621" s="32"/>
      <c r="R3621" s="32"/>
      <c r="S3621" s="32"/>
    </row>
    <row r="3622" spans="2:19" ht="239.45" customHeight="1">
      <c r="B3622" s="34">
        <v>3428</v>
      </c>
      <c r="C3622" s="33" t="s">
        <v>3674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250</v>
      </c>
      <c r="P3622" s="32"/>
      <c r="Q3622" s="32"/>
      <c r="R3622" s="32"/>
      <c r="S3622" s="32"/>
    </row>
    <row r="3623" spans="2:19" ht="239.45" customHeight="1">
      <c r="B3623" s="34">
        <v>3429</v>
      </c>
      <c r="C3623" s="33" t="s">
        <v>3675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250</v>
      </c>
      <c r="P3623" s="32"/>
      <c r="Q3623" s="32"/>
      <c r="R3623" s="32"/>
      <c r="S3623" s="32"/>
    </row>
    <row r="3624" spans="2:19" ht="239.45" customHeight="1">
      <c r="B3624" s="34">
        <v>3430</v>
      </c>
      <c r="C3624" s="33" t="s">
        <v>3676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1313</v>
      </c>
      <c r="P3624" s="32"/>
      <c r="Q3624" s="32"/>
      <c r="R3624" s="32"/>
      <c r="S3624" s="32"/>
    </row>
    <row r="3625" spans="2:19" ht="239.45" customHeight="1">
      <c r="B3625" s="34">
        <v>3431</v>
      </c>
      <c r="C3625" s="33" t="s">
        <v>3677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227</v>
      </c>
      <c r="P3625" s="32"/>
      <c r="Q3625" s="32"/>
      <c r="R3625" s="32"/>
      <c r="S3625" s="32"/>
    </row>
    <row r="3626" spans="2:19" ht="239.45" customHeight="1">
      <c r="B3626" s="34">
        <v>3432</v>
      </c>
      <c r="C3626" s="33" t="s">
        <v>3678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159</v>
      </c>
      <c r="P3626" s="32"/>
      <c r="Q3626" s="32"/>
      <c r="R3626" s="32"/>
      <c r="S3626" s="32"/>
    </row>
    <row r="3627" spans="2:19" ht="239.45" customHeight="1">
      <c r="B3627" s="34">
        <v>3433</v>
      </c>
      <c r="C3627" s="33" t="s">
        <v>3679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159</v>
      </c>
      <c r="P3627" s="32"/>
      <c r="Q3627" s="32"/>
      <c r="R3627" s="32"/>
      <c r="S3627" s="32"/>
    </row>
    <row r="3628" spans="2:19" ht="239.45" customHeight="1">
      <c r="B3628" s="34">
        <v>3434</v>
      </c>
      <c r="C3628" s="33" t="s">
        <v>3680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159</v>
      </c>
      <c r="P3628" s="32"/>
      <c r="Q3628" s="32"/>
      <c r="R3628" s="32"/>
      <c r="S3628" s="32"/>
    </row>
    <row r="3629" spans="2:19" ht="239.45" customHeight="1">
      <c r="B3629" s="34">
        <v>3435</v>
      </c>
      <c r="C3629" s="33" t="s">
        <v>3681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227</v>
      </c>
      <c r="P3629" s="32"/>
      <c r="Q3629" s="32"/>
      <c r="R3629" s="32"/>
      <c r="S3629" s="32"/>
    </row>
    <row r="3630" spans="2:19" ht="239.45" customHeight="1">
      <c r="B3630" s="34">
        <v>3436</v>
      </c>
      <c r="C3630" s="33" t="s">
        <v>3682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133</v>
      </c>
      <c r="P3630" s="32"/>
      <c r="Q3630" s="32"/>
      <c r="R3630" s="32"/>
      <c r="S3630" s="32"/>
    </row>
    <row r="3631" spans="2:19" ht="239.45" customHeight="1">
      <c r="B3631" s="34">
        <v>3437</v>
      </c>
      <c r="C3631" s="33" t="s">
        <v>3683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227</v>
      </c>
      <c r="P3631" s="32"/>
      <c r="Q3631" s="32"/>
      <c r="R3631" s="32"/>
      <c r="S3631" s="32"/>
    </row>
    <row r="3632" spans="2:19" ht="239.45" customHeight="1">
      <c r="B3632" s="34">
        <v>3438</v>
      </c>
      <c r="C3632" s="33" t="s">
        <v>3684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227</v>
      </c>
      <c r="P3632" s="32"/>
      <c r="Q3632" s="32"/>
      <c r="R3632" s="32"/>
      <c r="S3632" s="32"/>
    </row>
    <row r="3633" spans="2:19" ht="239.45" customHeight="1">
      <c r="B3633" s="34">
        <v>3439</v>
      </c>
      <c r="C3633" s="33" t="s">
        <v>3685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159</v>
      </c>
      <c r="P3633" s="32"/>
      <c r="Q3633" s="32"/>
      <c r="R3633" s="32"/>
      <c r="S3633" s="32"/>
    </row>
    <row r="3634" spans="2:19" ht="239.45" customHeight="1">
      <c r="B3634" s="34">
        <v>3440</v>
      </c>
      <c r="C3634" s="33" t="s">
        <v>3686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250</v>
      </c>
      <c r="P3634" s="32"/>
      <c r="Q3634" s="32"/>
      <c r="R3634" s="32"/>
      <c r="S3634" s="32"/>
    </row>
    <row r="3635" spans="2:19" ht="239.45" customHeight="1">
      <c r="B3635" s="34">
        <v>3441</v>
      </c>
      <c r="C3635" s="33" t="s">
        <v>3687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238</v>
      </c>
      <c r="P3635" s="32"/>
      <c r="Q3635" s="32"/>
      <c r="R3635" s="32"/>
      <c r="S3635" s="32"/>
    </row>
    <row r="3636" spans="2:19" ht="239.45" customHeight="1">
      <c r="B3636" s="34">
        <v>3442</v>
      </c>
      <c r="C3636" s="33" t="s">
        <v>3688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238</v>
      </c>
      <c r="P3636" s="32"/>
      <c r="Q3636" s="32"/>
      <c r="R3636" s="32"/>
      <c r="S3636" s="32"/>
    </row>
    <row r="3637" spans="2:19" ht="239.45" customHeight="1">
      <c r="B3637" s="34">
        <v>3443</v>
      </c>
      <c r="C3637" s="33" t="s">
        <v>3689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238</v>
      </c>
      <c r="P3637" s="32"/>
      <c r="Q3637" s="32"/>
      <c r="R3637" s="32"/>
      <c r="S3637" s="32"/>
    </row>
    <row r="3638" spans="2:19" ht="239.45" customHeight="1">
      <c r="B3638" s="34">
        <v>3444</v>
      </c>
      <c r="C3638" s="33" t="s">
        <v>3690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238</v>
      </c>
      <c r="P3638" s="32"/>
      <c r="Q3638" s="32"/>
      <c r="R3638" s="32"/>
      <c r="S3638" s="32"/>
    </row>
    <row r="3639" spans="2:19" ht="239.45" customHeight="1">
      <c r="B3639" s="34">
        <v>3445</v>
      </c>
      <c r="C3639" s="33" t="s">
        <v>3691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159</v>
      </c>
      <c r="P3639" s="32"/>
      <c r="Q3639" s="32"/>
      <c r="R3639" s="32"/>
      <c r="S3639" s="32"/>
    </row>
    <row r="3640" spans="2:19" ht="239.45" customHeight="1">
      <c r="B3640" s="34">
        <v>3446</v>
      </c>
      <c r="C3640" s="33" t="s">
        <v>3692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159</v>
      </c>
      <c r="P3640" s="32"/>
      <c r="Q3640" s="32"/>
      <c r="R3640" s="32"/>
      <c r="S3640" s="32"/>
    </row>
    <row r="3641" spans="2:19" ht="239.45" customHeight="1">
      <c r="B3641" s="34">
        <v>3447</v>
      </c>
      <c r="C3641" s="33" t="s">
        <v>3693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238</v>
      </c>
      <c r="P3641" s="32"/>
      <c r="Q3641" s="32"/>
      <c r="R3641" s="32"/>
      <c r="S3641" s="32"/>
    </row>
    <row r="3642" spans="2:19" ht="239.45" customHeight="1">
      <c r="B3642" s="34">
        <v>3448</v>
      </c>
      <c r="C3642" s="33" t="s">
        <v>3694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227</v>
      </c>
      <c r="P3642" s="32"/>
      <c r="Q3642" s="32"/>
      <c r="R3642" s="32"/>
      <c r="S3642" s="32"/>
    </row>
    <row r="3643" spans="2:19" ht="239.45" customHeight="1">
      <c r="B3643" s="34">
        <v>3449</v>
      </c>
      <c r="C3643" s="33" t="s">
        <v>3695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242</v>
      </c>
      <c r="P3643" s="32"/>
      <c r="Q3643" s="32"/>
      <c r="R3643" s="32"/>
      <c r="S3643" s="32"/>
    </row>
    <row r="3644" spans="2:19" ht="239.45" customHeight="1">
      <c r="B3644" s="34">
        <v>3450</v>
      </c>
      <c r="C3644" s="33" t="s">
        <v>3696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238</v>
      </c>
      <c r="P3644" s="32"/>
      <c r="Q3644" s="32"/>
      <c r="R3644" s="32"/>
      <c r="S3644" s="32"/>
    </row>
    <row r="3645" spans="2:19" ht="239.45" customHeight="1">
      <c r="B3645" s="34">
        <v>3451</v>
      </c>
      <c r="C3645" s="33" t="s">
        <v>3697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242</v>
      </c>
      <c r="P3645" s="32"/>
      <c r="Q3645" s="32"/>
      <c r="R3645" s="32"/>
      <c r="S3645" s="32"/>
    </row>
    <row r="3646" spans="2:19" ht="239.45" customHeight="1">
      <c r="B3646" s="34">
        <v>3452</v>
      </c>
      <c r="C3646" s="33" t="s">
        <v>3698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339</v>
      </c>
      <c r="P3646" s="32"/>
      <c r="Q3646" s="32"/>
      <c r="R3646" s="32"/>
      <c r="S3646" s="32"/>
    </row>
    <row r="3647" spans="2:19" ht="239.45" customHeight="1">
      <c r="B3647" s="34">
        <v>3453</v>
      </c>
      <c r="C3647" s="33" t="s">
        <v>3699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227</v>
      </c>
      <c r="P3647" s="32"/>
      <c r="Q3647" s="32"/>
      <c r="R3647" s="32"/>
      <c r="S3647" s="32"/>
    </row>
    <row r="3648" spans="2:19" ht="239.45" customHeight="1">
      <c r="B3648" s="34">
        <v>3454</v>
      </c>
      <c r="C3648" s="33" t="s">
        <v>3700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133</v>
      </c>
      <c r="P3648" s="32"/>
      <c r="Q3648" s="32"/>
      <c r="R3648" s="32"/>
      <c r="S3648" s="32"/>
    </row>
    <row r="3649" spans="2:19" ht="239.45" customHeight="1">
      <c r="B3649" s="34">
        <v>3455</v>
      </c>
      <c r="C3649" s="33" t="s">
        <v>3701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5" customHeight="1">
      <c r="B3650" s="34">
        <v>3456</v>
      </c>
      <c r="C3650" s="33" t="s">
        <v>3702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227</v>
      </c>
      <c r="P3650" s="32"/>
      <c r="Q3650" s="32"/>
      <c r="R3650" s="32"/>
      <c r="S3650" s="32"/>
    </row>
    <row r="3651" spans="2:19" ht="239.45" customHeight="1">
      <c r="B3651" s="34">
        <v>3457</v>
      </c>
      <c r="C3651" s="33" t="s">
        <v>3703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227</v>
      </c>
      <c r="P3651" s="32"/>
      <c r="Q3651" s="32"/>
      <c r="R3651" s="32"/>
      <c r="S3651" s="32"/>
    </row>
    <row r="3652" spans="2:19" ht="239.45" customHeight="1">
      <c r="B3652" s="34">
        <v>3458</v>
      </c>
      <c r="C3652" s="33" t="s">
        <v>3704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227</v>
      </c>
      <c r="P3652" s="32"/>
      <c r="Q3652" s="32"/>
      <c r="R3652" s="32"/>
      <c r="S3652" s="32"/>
    </row>
    <row r="3653" spans="2:19" ht="239.45" customHeight="1">
      <c r="B3653" s="34">
        <v>3459</v>
      </c>
      <c r="C3653" s="33" t="s">
        <v>3705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159</v>
      </c>
      <c r="P3653" s="32"/>
      <c r="Q3653" s="32"/>
      <c r="R3653" s="32"/>
      <c r="S3653" s="32"/>
    </row>
    <row r="3654" spans="2:19" ht="239.45" customHeight="1">
      <c r="B3654" s="34">
        <v>3460</v>
      </c>
      <c r="C3654" s="33" t="s">
        <v>3706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159</v>
      </c>
      <c r="P3654" s="32"/>
      <c r="Q3654" s="32"/>
      <c r="R3654" s="32"/>
      <c r="S3654" s="32"/>
    </row>
    <row r="3655" spans="2:19" ht="239.45" customHeight="1">
      <c r="B3655" s="34">
        <v>3461</v>
      </c>
      <c r="C3655" s="33" t="s">
        <v>3707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250</v>
      </c>
      <c r="P3655" s="32"/>
      <c r="Q3655" s="32"/>
      <c r="R3655" s="32"/>
      <c r="S3655" s="32"/>
    </row>
    <row r="3656" spans="2:19" ht="239.45" customHeight="1">
      <c r="B3656" s="34">
        <v>3462</v>
      </c>
      <c r="C3656" s="33" t="s">
        <v>3708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250</v>
      </c>
      <c r="P3656" s="32"/>
      <c r="Q3656" s="32"/>
      <c r="R3656" s="32"/>
      <c r="S3656" s="32"/>
    </row>
    <row r="3657" spans="2:19" ht="239.45" customHeight="1">
      <c r="B3657" s="34">
        <v>3463</v>
      </c>
      <c r="C3657" s="33" t="s">
        <v>3709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250</v>
      </c>
      <c r="P3657" s="32"/>
      <c r="Q3657" s="32"/>
      <c r="R3657" s="32"/>
      <c r="S3657" s="32"/>
    </row>
    <row r="3658" spans="2:19" ht="239.45" customHeight="1">
      <c r="B3658" s="34">
        <v>3464</v>
      </c>
      <c r="C3658" s="33" t="s">
        <v>3710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133</v>
      </c>
      <c r="P3658" s="32"/>
      <c r="Q3658" s="32"/>
      <c r="R3658" s="32"/>
      <c r="S3658" s="32"/>
    </row>
    <row r="3659" spans="2:19" ht="239.45" customHeight="1">
      <c r="B3659" s="34">
        <v>3465</v>
      </c>
      <c r="C3659" s="33" t="s">
        <v>3711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159</v>
      </c>
      <c r="P3659" s="32"/>
      <c r="Q3659" s="32"/>
      <c r="R3659" s="32"/>
      <c r="S3659" s="32"/>
    </row>
    <row r="3660" spans="2:19" ht="239.45" customHeight="1">
      <c r="B3660" s="34">
        <v>3466</v>
      </c>
      <c r="C3660" s="33" t="s">
        <v>3712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133</v>
      </c>
      <c r="P3660" s="32"/>
      <c r="Q3660" s="32"/>
      <c r="R3660" s="32"/>
      <c r="S3660" s="32"/>
    </row>
    <row r="3661" spans="2:19" ht="239.45" customHeight="1">
      <c r="B3661" s="34">
        <v>3467</v>
      </c>
      <c r="C3661" s="33" t="s">
        <v>3713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159</v>
      </c>
      <c r="P3661" s="32"/>
      <c r="Q3661" s="32"/>
      <c r="R3661" s="32"/>
      <c r="S3661" s="32"/>
    </row>
    <row r="3662" spans="2:19" ht="239.45" customHeight="1">
      <c r="B3662" s="34">
        <v>3468</v>
      </c>
      <c r="C3662" s="33" t="s">
        <v>3714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>
      <c r="B3663" s="34">
        <v>3469</v>
      </c>
      <c r="C3663" s="33" t="s">
        <v>3715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133</v>
      </c>
      <c r="P3663" s="32"/>
      <c r="Q3663" s="32"/>
      <c r="R3663" s="32"/>
      <c r="S3663" s="32"/>
    </row>
    <row r="3664" spans="2:19" ht="239.45" customHeight="1">
      <c r="B3664" s="34">
        <v>3470</v>
      </c>
      <c r="C3664" s="33" t="s">
        <v>3716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133</v>
      </c>
      <c r="P3664" s="32"/>
      <c r="Q3664" s="32"/>
      <c r="R3664" s="32"/>
      <c r="S3664" s="32"/>
    </row>
    <row r="3665" spans="2:19" ht="239.45" customHeight="1">
      <c r="B3665" s="34">
        <v>3471</v>
      </c>
      <c r="C3665" s="33" t="s">
        <v>3717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133</v>
      </c>
      <c r="P3665" s="32"/>
      <c r="Q3665" s="32"/>
      <c r="R3665" s="32"/>
      <c r="S3665" s="32"/>
    </row>
    <row r="3666" spans="2:19" ht="239.45" customHeight="1">
      <c r="B3666" s="34">
        <v>3472</v>
      </c>
      <c r="C3666" s="33" t="s">
        <v>3718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133</v>
      </c>
      <c r="P3666" s="32"/>
      <c r="Q3666" s="32"/>
      <c r="R3666" s="32"/>
      <c r="S3666" s="32"/>
    </row>
    <row r="3667" spans="2:19" ht="239.45" customHeight="1">
      <c r="B3667" s="34">
        <v>3473</v>
      </c>
      <c r="C3667" s="33" t="s">
        <v>3719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133</v>
      </c>
      <c r="P3667" s="32"/>
      <c r="Q3667" s="32"/>
      <c r="R3667" s="32"/>
      <c r="S3667" s="32"/>
    </row>
    <row r="3668" spans="2:19" ht="239.45" customHeight="1">
      <c r="B3668" s="34">
        <v>3474</v>
      </c>
      <c r="C3668" s="33" t="s">
        <v>3720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159</v>
      </c>
      <c r="P3668" s="32"/>
      <c r="Q3668" s="32"/>
      <c r="R3668" s="32"/>
      <c r="S3668" s="32"/>
    </row>
    <row r="3669" spans="2:19" ht="239.45" customHeight="1">
      <c r="B3669" s="34">
        <v>3475</v>
      </c>
      <c r="C3669" s="33" t="s">
        <v>3721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159</v>
      </c>
      <c r="P3669" s="32"/>
      <c r="Q3669" s="32"/>
      <c r="R3669" s="32"/>
      <c r="S3669" s="32"/>
    </row>
    <row r="3670" spans="2:19" ht="239.45" customHeight="1">
      <c r="B3670" s="34">
        <v>3476</v>
      </c>
      <c r="C3670" s="33" t="s">
        <v>3722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159</v>
      </c>
      <c r="P3670" s="32"/>
      <c r="Q3670" s="32"/>
      <c r="R3670" s="32"/>
      <c r="S3670" s="32"/>
    </row>
    <row r="3671" spans="2:19" ht="239.45" customHeight="1">
      <c r="B3671" s="34">
        <v>3477</v>
      </c>
      <c r="C3671" s="33" t="s">
        <v>3723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159</v>
      </c>
      <c r="P3671" s="32"/>
      <c r="Q3671" s="32"/>
      <c r="R3671" s="32"/>
      <c r="S3671" s="32"/>
    </row>
    <row r="3672" spans="2:19" ht="239.45" customHeight="1">
      <c r="B3672" s="34">
        <v>3478</v>
      </c>
      <c r="C3672" s="33" t="s">
        <v>3724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159</v>
      </c>
      <c r="P3672" s="32"/>
      <c r="Q3672" s="32"/>
      <c r="R3672" s="32"/>
      <c r="S3672" s="32"/>
    </row>
    <row r="3673" spans="2:19" ht="239.45" customHeight="1">
      <c r="B3673" s="34">
        <v>3479</v>
      </c>
      <c r="C3673" s="33" t="s">
        <v>3725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30</v>
      </c>
      <c r="P3673" s="32"/>
      <c r="Q3673" s="32"/>
      <c r="R3673" s="32"/>
      <c r="S3673" s="32"/>
    </row>
    <row r="3674" spans="2:19" ht="239.45" customHeight="1">
      <c r="B3674" s="34">
        <v>3480</v>
      </c>
      <c r="C3674" s="33" t="s">
        <v>3726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133</v>
      </c>
      <c r="P3674" s="32"/>
      <c r="Q3674" s="32"/>
      <c r="R3674" s="32"/>
      <c r="S3674" s="32"/>
    </row>
    <row r="3675" spans="2:19" ht="239.45" customHeight="1">
      <c r="B3675" s="34">
        <v>3481</v>
      </c>
      <c r="C3675" s="33" t="s">
        <v>3727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30</v>
      </c>
      <c r="P3675" s="32"/>
      <c r="Q3675" s="32"/>
      <c r="R3675" s="32"/>
      <c r="S3675" s="32"/>
    </row>
    <row r="3676" spans="2:19" ht="239.45" customHeight="1">
      <c r="B3676" s="34">
        <v>3482</v>
      </c>
      <c r="C3676" s="33" t="s">
        <v>3728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30</v>
      </c>
      <c r="P3676" s="32"/>
      <c r="Q3676" s="32"/>
      <c r="R3676" s="32"/>
      <c r="S3676" s="32"/>
    </row>
    <row r="3677" spans="2:19" ht="239.45" customHeight="1">
      <c r="B3677" s="34">
        <v>3483</v>
      </c>
      <c r="C3677" s="33" t="s">
        <v>3729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30</v>
      </c>
      <c r="P3677" s="32"/>
      <c r="Q3677" s="32"/>
      <c r="R3677" s="32"/>
      <c r="S3677" s="32"/>
    </row>
    <row r="3678" spans="2:19" ht="239.45" customHeight="1">
      <c r="B3678" s="34">
        <v>3484</v>
      </c>
      <c r="C3678" s="33" t="s">
        <v>3730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30</v>
      </c>
      <c r="P3678" s="32"/>
      <c r="Q3678" s="32"/>
      <c r="R3678" s="32"/>
      <c r="S3678" s="32"/>
    </row>
    <row r="3679" spans="2:19" ht="239.45" customHeight="1">
      <c r="B3679" s="34">
        <v>3485</v>
      </c>
      <c r="C3679" s="33" t="s">
        <v>3731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30</v>
      </c>
      <c r="P3679" s="32"/>
      <c r="Q3679" s="32"/>
      <c r="R3679" s="32"/>
      <c r="S3679" s="32"/>
    </row>
    <row r="3680" spans="2:19" ht="239.45" customHeight="1">
      <c r="B3680" s="34">
        <v>3486</v>
      </c>
      <c r="C3680" s="33" t="s">
        <v>3732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30</v>
      </c>
      <c r="P3680" s="32"/>
      <c r="Q3680" s="32"/>
      <c r="R3680" s="32"/>
      <c r="S3680" s="32"/>
    </row>
    <row r="3681" spans="2:19" ht="239.45" customHeight="1">
      <c r="B3681" s="34">
        <v>3487</v>
      </c>
      <c r="C3681" s="33" t="s">
        <v>3733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30</v>
      </c>
      <c r="P3681" s="32"/>
      <c r="Q3681" s="32"/>
      <c r="R3681" s="32"/>
      <c r="S3681" s="32"/>
    </row>
    <row r="3682" spans="2:19" ht="239.45" customHeight="1">
      <c r="B3682" s="34">
        <v>3488</v>
      </c>
      <c r="C3682" s="33" t="s">
        <v>3734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30</v>
      </c>
      <c r="P3682" s="32"/>
      <c r="Q3682" s="32"/>
      <c r="R3682" s="32"/>
      <c r="S3682" s="32"/>
    </row>
    <row r="3683" spans="2:19" ht="239.45" customHeight="1">
      <c r="B3683" s="34">
        <v>3489</v>
      </c>
      <c r="C3683" s="33" t="s">
        <v>3735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2183</v>
      </c>
      <c r="P3683" s="32"/>
      <c r="Q3683" s="32"/>
      <c r="R3683" s="32"/>
      <c r="S3683" s="32"/>
    </row>
    <row r="3684" spans="2:19" ht="239.45" customHeight="1">
      <c r="B3684" s="34">
        <v>3490</v>
      </c>
      <c r="C3684" s="33" t="s">
        <v>3736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133</v>
      </c>
      <c r="P3684" s="32"/>
      <c r="Q3684" s="32"/>
      <c r="R3684" s="32"/>
      <c r="S3684" s="32"/>
    </row>
    <row r="3685" spans="2:19" ht="239.45" customHeight="1">
      <c r="B3685" s="34">
        <v>3491</v>
      </c>
      <c r="C3685" s="33" t="s">
        <v>3737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133</v>
      </c>
      <c r="P3685" s="32"/>
      <c r="Q3685" s="32"/>
      <c r="R3685" s="32"/>
      <c r="S3685" s="32"/>
    </row>
    <row r="3686" spans="2:19" ht="239.45" customHeight="1">
      <c r="B3686" s="34">
        <v>3492</v>
      </c>
      <c r="C3686" s="33" t="s">
        <v>3738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133</v>
      </c>
      <c r="P3686" s="32"/>
      <c r="Q3686" s="32"/>
      <c r="R3686" s="32"/>
      <c r="S3686" s="32"/>
    </row>
    <row r="3687" spans="2:19" ht="239.45" customHeight="1">
      <c r="B3687" s="34">
        <v>3493</v>
      </c>
      <c r="C3687" s="33" t="s">
        <v>3739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30</v>
      </c>
      <c r="P3687" s="32"/>
      <c r="Q3687" s="32"/>
      <c r="R3687" s="32"/>
      <c r="S3687" s="32"/>
    </row>
    <row r="3688" spans="2:19" ht="239.45" customHeight="1">
      <c r="B3688" s="34">
        <v>3494</v>
      </c>
      <c r="C3688" s="33" t="s">
        <v>3740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133</v>
      </c>
      <c r="P3688" s="32"/>
      <c r="Q3688" s="32"/>
      <c r="R3688" s="32"/>
      <c r="S3688" s="32"/>
    </row>
    <row r="3689" spans="2:19" ht="239.45" customHeight="1">
      <c r="B3689" s="34">
        <v>3495</v>
      </c>
      <c r="C3689" s="33" t="s">
        <v>3741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754</v>
      </c>
      <c r="P3689" s="32"/>
      <c r="Q3689" s="32"/>
      <c r="R3689" s="32"/>
      <c r="S3689" s="32"/>
    </row>
    <row r="3690" spans="2:19" ht="239.45" customHeight="1">
      <c r="B3690" s="34">
        <v>3496</v>
      </c>
      <c r="C3690" s="33" t="s">
        <v>3742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5" customHeight="1">
      <c r="B3691" s="34">
        <v>3497</v>
      </c>
      <c r="C3691" s="33" t="s">
        <v>3743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133</v>
      </c>
      <c r="P3691" s="32"/>
      <c r="Q3691" s="32"/>
      <c r="R3691" s="32"/>
      <c r="S3691" s="32"/>
    </row>
    <row r="3692" spans="2:19" ht="239.45" customHeight="1">
      <c r="B3692" s="34">
        <v>3498</v>
      </c>
      <c r="C3692" s="33" t="s">
        <v>3744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159</v>
      </c>
      <c r="P3692" s="32"/>
      <c r="Q3692" s="32"/>
      <c r="R3692" s="32"/>
      <c r="S3692" s="32"/>
    </row>
    <row r="3693" spans="2:19" ht="239.45" customHeight="1">
      <c r="B3693" s="34">
        <v>3499</v>
      </c>
      <c r="C3693" s="33" t="s">
        <v>3745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133</v>
      </c>
      <c r="P3693" s="32"/>
      <c r="Q3693" s="32"/>
      <c r="R3693" s="32"/>
      <c r="S3693" s="32"/>
    </row>
    <row r="3694" spans="2:19" ht="239.45" customHeight="1">
      <c r="B3694" s="34">
        <v>3500</v>
      </c>
      <c r="C3694" s="33" t="s">
        <v>3746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238</v>
      </c>
      <c r="P3694" s="32"/>
      <c r="Q3694" s="32"/>
      <c r="R3694" s="32"/>
      <c r="S3694" s="32"/>
    </row>
    <row r="3695" spans="2:19" ht="239.45" customHeight="1">
      <c r="B3695" s="34">
        <v>3501</v>
      </c>
      <c r="C3695" s="33" t="s">
        <v>3747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133</v>
      </c>
      <c r="P3695" s="32"/>
      <c r="Q3695" s="32"/>
      <c r="R3695" s="32"/>
      <c r="S3695" s="32"/>
    </row>
    <row r="3696" spans="2:19" ht="239.45" customHeight="1">
      <c r="B3696" s="34">
        <v>3502</v>
      </c>
      <c r="C3696" s="33" t="s">
        <v>3748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133</v>
      </c>
      <c r="P3696" s="32"/>
      <c r="Q3696" s="32"/>
      <c r="R3696" s="32"/>
      <c r="S3696" s="32"/>
    </row>
    <row r="3697" spans="2:19" ht="239.45" customHeight="1">
      <c r="B3697" s="34">
        <v>3503</v>
      </c>
      <c r="C3697" s="33" t="s">
        <v>3749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133</v>
      </c>
      <c r="P3697" s="32"/>
      <c r="Q3697" s="32"/>
      <c r="R3697" s="32"/>
      <c r="S3697" s="32"/>
    </row>
    <row r="3698" spans="2:19" ht="239.45" customHeight="1">
      <c r="B3698" s="34">
        <v>3504</v>
      </c>
      <c r="C3698" s="33" t="s">
        <v>3750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>
      <c r="B3699" s="34">
        <v>3505</v>
      </c>
      <c r="C3699" s="33" t="s">
        <v>3751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133</v>
      </c>
      <c r="P3699" s="32"/>
      <c r="Q3699" s="32"/>
      <c r="R3699" s="32"/>
      <c r="S3699" s="32"/>
    </row>
    <row r="3700" spans="2:19" ht="239.45" customHeight="1">
      <c r="B3700" s="34">
        <v>3506</v>
      </c>
      <c r="C3700" s="33" t="s">
        <v>3752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133</v>
      </c>
      <c r="P3700" s="32"/>
      <c r="Q3700" s="32"/>
      <c r="R3700" s="32"/>
      <c r="S3700" s="32"/>
    </row>
    <row r="3701" spans="2:19" ht="239.45" customHeight="1">
      <c r="B3701" s="34">
        <v>3507</v>
      </c>
      <c r="C3701" s="33" t="s">
        <v>3753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133</v>
      </c>
      <c r="P3701" s="32"/>
      <c r="Q3701" s="32"/>
      <c r="R3701" s="32"/>
      <c r="S3701" s="32"/>
    </row>
    <row r="3702" spans="2:19" ht="239.45" customHeight="1">
      <c r="B3702" s="34">
        <v>3508</v>
      </c>
      <c r="C3702" s="33" t="s">
        <v>3754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227</v>
      </c>
      <c r="P3702" s="32"/>
      <c r="Q3702" s="32"/>
      <c r="R3702" s="32"/>
      <c r="S3702" s="32"/>
    </row>
    <row r="3703" spans="2:19" ht="239.45" customHeight="1">
      <c r="B3703" s="34">
        <v>3509</v>
      </c>
      <c r="C3703" s="33" t="s">
        <v>3755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227</v>
      </c>
      <c r="P3703" s="32"/>
      <c r="Q3703" s="32"/>
      <c r="R3703" s="32"/>
      <c r="S3703" s="32"/>
    </row>
    <row r="3704" spans="2:19" ht="239.45" customHeight="1">
      <c r="B3704" s="34">
        <v>3510</v>
      </c>
      <c r="C3704" s="33" t="s">
        <v>3756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227</v>
      </c>
      <c r="P3704" s="32"/>
      <c r="Q3704" s="32"/>
      <c r="R3704" s="32"/>
      <c r="S3704" s="32"/>
    </row>
    <row r="3705" spans="2:19" ht="239.45" customHeight="1">
      <c r="B3705" s="34">
        <v>3511</v>
      </c>
      <c r="C3705" s="33" t="s">
        <v>3757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407</v>
      </c>
      <c r="P3705" s="32"/>
      <c r="Q3705" s="32"/>
      <c r="R3705" s="32"/>
      <c r="S3705" s="32"/>
    </row>
    <row r="3706" spans="2:19" ht="239.45" customHeight="1">
      <c r="B3706" s="34">
        <v>3512</v>
      </c>
      <c r="C3706" s="33" t="s">
        <v>3758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407</v>
      </c>
      <c r="P3706" s="32"/>
      <c r="Q3706" s="32"/>
      <c r="R3706" s="32"/>
      <c r="S3706" s="32"/>
    </row>
    <row r="3707" spans="2:19" ht="239.45" customHeight="1">
      <c r="B3707" s="34">
        <v>3513</v>
      </c>
      <c r="C3707" s="33" t="s">
        <v>3759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407</v>
      </c>
      <c r="P3707" s="32"/>
      <c r="Q3707" s="32"/>
      <c r="R3707" s="32"/>
      <c r="S3707" s="32"/>
    </row>
    <row r="3708" spans="2:19" ht="239.45" customHeight="1">
      <c r="B3708" s="34">
        <v>3514</v>
      </c>
      <c r="C3708" s="33" t="s">
        <v>3760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407</v>
      </c>
      <c r="P3708" s="32"/>
      <c r="Q3708" s="32"/>
      <c r="R3708" s="32"/>
      <c r="S3708" s="32"/>
    </row>
    <row r="3709" spans="2:19" ht="239.45" customHeight="1">
      <c r="B3709" s="34">
        <v>3515</v>
      </c>
      <c r="C3709" s="33" t="s">
        <v>3761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238</v>
      </c>
      <c r="P3709" s="32"/>
      <c r="Q3709" s="32"/>
      <c r="R3709" s="32"/>
      <c r="S3709" s="32"/>
    </row>
    <row r="3710" spans="2:19" ht="239.45" customHeight="1">
      <c r="B3710" s="34">
        <v>3516</v>
      </c>
      <c r="C3710" s="33" t="s">
        <v>3762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950</v>
      </c>
      <c r="P3710" s="32"/>
      <c r="Q3710" s="32"/>
      <c r="R3710" s="32"/>
      <c r="S3710" s="32"/>
    </row>
    <row r="3711" spans="2:19" ht="239.45" customHeight="1">
      <c r="B3711" s="34">
        <v>3517</v>
      </c>
      <c r="C3711" s="33" t="s">
        <v>3763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407</v>
      </c>
      <c r="P3711" s="32"/>
      <c r="Q3711" s="32"/>
      <c r="R3711" s="32"/>
      <c r="S3711" s="32"/>
    </row>
    <row r="3712" spans="2:19" ht="239.45" customHeight="1">
      <c r="B3712" s="34">
        <v>3518</v>
      </c>
      <c r="C3712" s="33" t="s">
        <v>3764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159</v>
      </c>
      <c r="P3712" s="32"/>
      <c r="Q3712" s="32"/>
      <c r="R3712" s="32"/>
      <c r="S3712" s="32"/>
    </row>
    <row r="3713" spans="2:19" ht="239.45" customHeight="1">
      <c r="B3713" s="34">
        <v>3519</v>
      </c>
      <c r="C3713" s="33" t="s">
        <v>3765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407</v>
      </c>
      <c r="P3713" s="32"/>
      <c r="Q3713" s="32"/>
      <c r="R3713" s="32"/>
      <c r="S3713" s="32"/>
    </row>
    <row r="3714" spans="2:19" ht="239.45" customHeight="1">
      <c r="B3714" s="34">
        <v>3520</v>
      </c>
      <c r="C3714" s="33" t="s">
        <v>3766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159</v>
      </c>
      <c r="P3714" s="32"/>
      <c r="Q3714" s="32"/>
      <c r="R3714" s="32"/>
      <c r="S3714" s="32"/>
    </row>
    <row r="3715" spans="2:19" ht="239.45" customHeight="1">
      <c r="B3715" s="34">
        <v>3521</v>
      </c>
      <c r="C3715" s="33" t="s">
        <v>3767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2892</v>
      </c>
      <c r="P3715" s="32"/>
      <c r="Q3715" s="32"/>
      <c r="R3715" s="32"/>
      <c r="S3715" s="32"/>
    </row>
    <row r="3716" spans="2:19" ht="239.45" customHeight="1">
      <c r="B3716" s="34">
        <v>3522</v>
      </c>
      <c r="C3716" s="33" t="s">
        <v>3768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2892</v>
      </c>
      <c r="P3716" s="32"/>
      <c r="Q3716" s="32"/>
      <c r="R3716" s="32"/>
      <c r="S3716" s="32"/>
    </row>
    <row r="3717" spans="2:19" ht="239.45" customHeight="1">
      <c r="B3717" s="34">
        <v>3523</v>
      </c>
      <c r="C3717" s="33" t="s">
        <v>3769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2892</v>
      </c>
      <c r="P3717" s="32"/>
      <c r="Q3717" s="32"/>
      <c r="R3717" s="32"/>
      <c r="S3717" s="32"/>
    </row>
    <row r="3718" spans="2:19" ht="239.45" customHeight="1">
      <c r="B3718" s="34">
        <v>3524</v>
      </c>
      <c r="C3718" s="33" t="s">
        <v>3770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2892</v>
      </c>
      <c r="P3718" s="32"/>
      <c r="Q3718" s="32"/>
      <c r="R3718" s="32"/>
      <c r="S3718" s="32"/>
    </row>
    <row r="3719" spans="2:19" ht="239.45" customHeight="1">
      <c r="B3719" s="34">
        <v>3525</v>
      </c>
      <c r="C3719" s="33" t="s">
        <v>3771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250</v>
      </c>
      <c r="P3719" s="32"/>
      <c r="Q3719" s="32"/>
      <c r="R3719" s="32"/>
      <c r="S3719" s="32"/>
    </row>
    <row r="3720" spans="2:19" ht="239.45" customHeight="1">
      <c r="B3720" s="34">
        <v>3526</v>
      </c>
      <c r="C3720" s="33" t="s">
        <v>3772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250</v>
      </c>
      <c r="P3720" s="32"/>
      <c r="Q3720" s="32"/>
      <c r="R3720" s="32"/>
      <c r="S3720" s="32"/>
    </row>
    <row r="3721" spans="2:19" ht="239.45" customHeight="1">
      <c r="B3721" s="34">
        <v>3527</v>
      </c>
      <c r="C3721" s="33" t="s">
        <v>3773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250</v>
      </c>
      <c r="P3721" s="32"/>
      <c r="Q3721" s="32"/>
      <c r="R3721" s="32"/>
      <c r="S3721" s="32"/>
    </row>
    <row r="3722" spans="2:19" ht="239.45" customHeight="1">
      <c r="B3722" s="34">
        <v>3528</v>
      </c>
      <c r="C3722" s="33" t="s">
        <v>3774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250</v>
      </c>
      <c r="P3722" s="32"/>
      <c r="Q3722" s="32"/>
      <c r="R3722" s="32"/>
      <c r="S3722" s="32"/>
    </row>
    <row r="3723" spans="2:19" ht="239.45" customHeight="1">
      <c r="B3723" s="34">
        <v>3529</v>
      </c>
      <c r="C3723" s="33" t="s">
        <v>3775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>
      <c r="B3724" s="34">
        <v>3530</v>
      </c>
      <c r="C3724" s="33" t="s">
        <v>3776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250</v>
      </c>
      <c r="P3724" s="32"/>
      <c r="Q3724" s="32"/>
      <c r="R3724" s="32"/>
      <c r="S3724" s="32"/>
    </row>
    <row r="3725" spans="2:19" ht="239.45" customHeight="1">
      <c r="B3725" s="34">
        <v>3531</v>
      </c>
      <c r="C3725" s="33" t="s">
        <v>3777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733</v>
      </c>
      <c r="P3725" s="32"/>
      <c r="Q3725" s="32"/>
      <c r="R3725" s="32"/>
      <c r="S3725" s="32"/>
    </row>
    <row r="3726" spans="2:19" ht="239.45" customHeight="1">
      <c r="B3726" s="34">
        <v>3532</v>
      </c>
      <c r="C3726" s="33" t="s">
        <v>3778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227</v>
      </c>
      <c r="P3726" s="32"/>
      <c r="Q3726" s="32"/>
      <c r="R3726" s="32"/>
      <c r="S3726" s="32"/>
    </row>
    <row r="3727" spans="2:19" ht="239.45" customHeight="1">
      <c r="B3727" s="34">
        <v>3533</v>
      </c>
      <c r="C3727" s="33" t="s">
        <v>3779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227</v>
      </c>
      <c r="P3727" s="32"/>
      <c r="Q3727" s="32"/>
      <c r="R3727" s="32"/>
      <c r="S3727" s="32"/>
    </row>
    <row r="3728" spans="2:19" ht="239.45" customHeight="1">
      <c r="B3728" s="34">
        <v>3534</v>
      </c>
      <c r="C3728" s="33" t="s">
        <v>3780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227</v>
      </c>
      <c r="P3728" s="32"/>
      <c r="Q3728" s="32"/>
      <c r="R3728" s="32"/>
      <c r="S3728" s="32"/>
    </row>
    <row r="3729" spans="2:19" ht="239.45" customHeight="1">
      <c r="B3729" s="34">
        <v>3535</v>
      </c>
      <c r="C3729" s="33" t="s">
        <v>3781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227</v>
      </c>
      <c r="P3729" s="32"/>
      <c r="Q3729" s="32"/>
      <c r="R3729" s="32"/>
      <c r="S3729" s="32"/>
    </row>
    <row r="3730" spans="2:19" ht="239.45" customHeight="1">
      <c r="B3730" s="34">
        <v>3536</v>
      </c>
      <c r="C3730" s="33" t="s">
        <v>3782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227</v>
      </c>
      <c r="P3730" s="32"/>
      <c r="Q3730" s="32"/>
      <c r="R3730" s="32"/>
      <c r="S3730" s="32"/>
    </row>
    <row r="3731" spans="2:19" ht="239.45" customHeight="1">
      <c r="B3731" s="34">
        <v>3537</v>
      </c>
      <c r="C3731" s="33" t="s">
        <v>3783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227</v>
      </c>
      <c r="P3731" s="32"/>
      <c r="Q3731" s="32"/>
      <c r="R3731" s="32"/>
      <c r="S3731" s="32"/>
    </row>
    <row r="3732" spans="2:19" ht="239.45" customHeight="1">
      <c r="B3732" s="34">
        <v>3538</v>
      </c>
      <c r="C3732" s="33" t="s">
        <v>3784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227</v>
      </c>
      <c r="P3732" s="32"/>
      <c r="Q3732" s="32"/>
      <c r="R3732" s="32"/>
      <c r="S3732" s="32"/>
    </row>
    <row r="3733" spans="2:19" ht="239.45" customHeight="1">
      <c r="B3733" s="34">
        <v>3539</v>
      </c>
      <c r="C3733" s="33" t="s">
        <v>3785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227</v>
      </c>
      <c r="P3733" s="32"/>
      <c r="Q3733" s="32"/>
      <c r="R3733" s="32"/>
      <c r="S3733" s="32"/>
    </row>
    <row r="3734" spans="2:19" ht="239.45" customHeight="1">
      <c r="B3734" s="34">
        <v>3540</v>
      </c>
      <c r="C3734" s="33" t="s">
        <v>3786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227</v>
      </c>
      <c r="P3734" s="32"/>
      <c r="Q3734" s="32"/>
      <c r="R3734" s="32"/>
      <c r="S3734" s="32"/>
    </row>
    <row r="3735" spans="2:19" ht="239.45" customHeight="1">
      <c r="B3735" s="34">
        <v>3541</v>
      </c>
      <c r="C3735" s="33" t="s">
        <v>3787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227</v>
      </c>
      <c r="P3735" s="32"/>
      <c r="Q3735" s="32"/>
      <c r="R3735" s="32"/>
      <c r="S3735" s="32"/>
    </row>
    <row r="3736" spans="2:19" ht="239.45" customHeight="1">
      <c r="B3736" s="34">
        <v>3542</v>
      </c>
      <c r="C3736" s="33" t="s">
        <v>3788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227</v>
      </c>
      <c r="P3736" s="32"/>
      <c r="Q3736" s="32"/>
      <c r="R3736" s="32"/>
      <c r="S3736" s="32"/>
    </row>
    <row r="3737" spans="2:19" ht="239.45" customHeight="1">
      <c r="B3737" s="34">
        <v>3543</v>
      </c>
      <c r="C3737" s="33" t="s">
        <v>3789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238</v>
      </c>
      <c r="P3737" s="32"/>
      <c r="Q3737" s="32"/>
      <c r="R3737" s="32"/>
      <c r="S3737" s="32"/>
    </row>
    <row r="3738" spans="2:19" ht="239.45" customHeight="1">
      <c r="B3738" s="34">
        <v>3544</v>
      </c>
      <c r="C3738" s="33" t="s">
        <v>3790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238</v>
      </c>
      <c r="P3738" s="32"/>
      <c r="Q3738" s="32"/>
      <c r="R3738" s="32"/>
      <c r="S3738" s="32"/>
    </row>
    <row r="3739" spans="2:19" ht="239.45" customHeight="1">
      <c r="B3739" s="34">
        <v>3545</v>
      </c>
      <c r="C3739" s="33" t="s">
        <v>3791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238</v>
      </c>
      <c r="P3739" s="32"/>
      <c r="Q3739" s="32"/>
      <c r="R3739" s="32"/>
      <c r="S3739" s="32"/>
    </row>
    <row r="3740" spans="2:19" ht="239.45" customHeight="1">
      <c r="B3740" s="34">
        <v>3546</v>
      </c>
      <c r="C3740" s="33" t="s">
        <v>3792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227</v>
      </c>
      <c r="P3740" s="32"/>
      <c r="Q3740" s="32"/>
      <c r="R3740" s="32"/>
      <c r="S3740" s="32"/>
    </row>
    <row r="3741" spans="2:19" ht="239.45" customHeight="1">
      <c r="B3741" s="34">
        <v>3547</v>
      </c>
      <c r="C3741" s="33" t="s">
        <v>3793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159</v>
      </c>
      <c r="P3741" s="32"/>
      <c r="Q3741" s="32"/>
      <c r="R3741" s="32"/>
      <c r="S3741" s="32"/>
    </row>
    <row r="3742" spans="2:19" ht="239.45" customHeight="1">
      <c r="B3742" s="34">
        <v>3548</v>
      </c>
      <c r="C3742" s="33" t="s">
        <v>3794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159</v>
      </c>
      <c r="P3742" s="32"/>
      <c r="Q3742" s="32"/>
      <c r="R3742" s="32"/>
      <c r="S3742" s="32"/>
    </row>
    <row r="3743" spans="2:19" ht="239.45" customHeight="1">
      <c r="B3743" s="34">
        <v>3549</v>
      </c>
      <c r="C3743" s="33" t="s">
        <v>3795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250</v>
      </c>
      <c r="P3743" s="32"/>
      <c r="Q3743" s="32"/>
      <c r="R3743" s="32"/>
      <c r="S3743" s="32"/>
    </row>
    <row r="3744" spans="2:19" ht="239.45" customHeight="1">
      <c r="B3744" s="34">
        <v>3550</v>
      </c>
      <c r="C3744" s="33" t="s">
        <v>3796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30</v>
      </c>
      <c r="P3744" s="32"/>
      <c r="Q3744" s="32"/>
      <c r="R3744" s="32"/>
      <c r="S3744" s="32"/>
    </row>
    <row r="3745" spans="2:19" ht="239.45" customHeight="1">
      <c r="B3745" s="34">
        <v>3551</v>
      </c>
      <c r="C3745" s="33" t="s">
        <v>3797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133</v>
      </c>
      <c r="P3745" s="32"/>
      <c r="Q3745" s="32"/>
      <c r="R3745" s="32"/>
      <c r="S3745" s="32"/>
    </row>
    <row r="3746" spans="2:19" ht="239.45" customHeight="1">
      <c r="B3746" s="34">
        <v>3552</v>
      </c>
      <c r="C3746" s="33" t="s">
        <v>3798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30</v>
      </c>
      <c r="P3746" s="32"/>
      <c r="Q3746" s="32"/>
      <c r="R3746" s="32"/>
      <c r="S3746" s="32"/>
    </row>
    <row r="3747" spans="2:19" ht="239.45" customHeight="1">
      <c r="B3747" s="34">
        <v>3553</v>
      </c>
      <c r="C3747" s="33" t="s">
        <v>3799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396</v>
      </c>
      <c r="P3747" s="32"/>
      <c r="Q3747" s="32"/>
      <c r="R3747" s="32"/>
      <c r="S3747" s="32"/>
    </row>
    <row r="3748" spans="2:19" ht="239.45" customHeight="1">
      <c r="B3748" s="34">
        <v>3554</v>
      </c>
      <c r="C3748" s="33" t="s">
        <v>3800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30</v>
      </c>
      <c r="P3748" s="32"/>
      <c r="Q3748" s="32"/>
      <c r="R3748" s="32"/>
      <c r="S3748" s="32"/>
    </row>
    <row r="3749" spans="2:19" ht="239.45" customHeight="1">
      <c r="B3749" s="34">
        <v>3555</v>
      </c>
      <c r="C3749" s="33" t="s">
        <v>3801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30</v>
      </c>
      <c r="P3749" s="32"/>
      <c r="Q3749" s="32"/>
      <c r="R3749" s="32"/>
      <c r="S3749" s="32"/>
    </row>
    <row r="3750" spans="2:19" ht="239.45" customHeight="1">
      <c r="B3750" s="34">
        <v>3556</v>
      </c>
      <c r="C3750" s="33" t="s">
        <v>3802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396</v>
      </c>
      <c r="P3750" s="32"/>
      <c r="Q3750" s="32"/>
      <c r="R3750" s="32"/>
      <c r="S3750" s="32"/>
    </row>
    <row r="3751" spans="2:19" ht="239.45" customHeight="1">
      <c r="B3751" s="34">
        <v>3557</v>
      </c>
      <c r="C3751" s="33" t="s">
        <v>3803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30</v>
      </c>
      <c r="P3751" s="32"/>
      <c r="Q3751" s="32"/>
      <c r="R3751" s="32"/>
      <c r="S3751" s="32"/>
    </row>
    <row r="3752" spans="2:19" ht="239.45" customHeight="1">
      <c r="B3752" s="34">
        <v>3558</v>
      </c>
      <c r="C3752" s="33" t="s">
        <v>3804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30</v>
      </c>
      <c r="P3752" s="32"/>
      <c r="Q3752" s="32"/>
      <c r="R3752" s="32"/>
      <c r="S3752" s="32"/>
    </row>
    <row r="3753" spans="2:19" ht="239.45" customHeight="1">
      <c r="B3753" s="34">
        <v>3559</v>
      </c>
      <c r="C3753" s="33" t="s">
        <v>3805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30</v>
      </c>
      <c r="P3753" s="32"/>
      <c r="Q3753" s="32"/>
      <c r="R3753" s="32"/>
      <c r="S3753" s="32"/>
    </row>
    <row r="3754" spans="2:19" ht="239.45" customHeight="1">
      <c r="B3754" s="34">
        <v>3560</v>
      </c>
      <c r="C3754" s="33" t="s">
        <v>3806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875</v>
      </c>
      <c r="P3754" s="32"/>
      <c r="Q3754" s="32"/>
      <c r="R3754" s="32"/>
      <c r="S3754" s="32"/>
    </row>
    <row r="3755" spans="2:19" ht="239.45" customHeight="1">
      <c r="B3755" s="34">
        <v>3561</v>
      </c>
      <c r="C3755" s="33" t="s">
        <v>3807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30</v>
      </c>
      <c r="P3755" s="32"/>
      <c r="Q3755" s="32"/>
      <c r="R3755" s="32"/>
      <c r="S3755" s="32"/>
    </row>
    <row r="3756" spans="2:19" ht="239.45" customHeight="1">
      <c r="B3756" s="34">
        <v>3562</v>
      </c>
      <c r="C3756" s="33" t="s">
        <v>3808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1598</v>
      </c>
      <c r="P3756" s="32"/>
      <c r="Q3756" s="32"/>
      <c r="R3756" s="32"/>
      <c r="S3756" s="32"/>
    </row>
    <row r="3757" spans="2:19" ht="239.45" customHeight="1">
      <c r="B3757" s="34">
        <v>3563</v>
      </c>
      <c r="C3757" s="33" t="s">
        <v>3809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30</v>
      </c>
      <c r="P3757" s="32"/>
      <c r="Q3757" s="32"/>
      <c r="R3757" s="32"/>
      <c r="S3757" s="32"/>
    </row>
    <row r="3758" spans="2:19" ht="239.45" customHeight="1">
      <c r="B3758" s="34">
        <v>3564</v>
      </c>
      <c r="C3758" s="33" t="s">
        <v>3810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30</v>
      </c>
      <c r="P3758" s="32"/>
      <c r="Q3758" s="32"/>
      <c r="R3758" s="32"/>
      <c r="S3758" s="32"/>
    </row>
    <row r="3759" spans="2:19" ht="239.45" customHeight="1">
      <c r="B3759" s="34">
        <v>3565</v>
      </c>
      <c r="C3759" s="33" t="s">
        <v>3811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30</v>
      </c>
      <c r="P3759" s="32"/>
      <c r="Q3759" s="32"/>
      <c r="R3759" s="32"/>
      <c r="S3759" s="32"/>
    </row>
    <row r="3760" spans="2:19" ht="239.45" customHeight="1">
      <c r="B3760" s="34">
        <v>3566</v>
      </c>
      <c r="C3760" s="33" t="s">
        <v>3812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30</v>
      </c>
      <c r="P3760" s="32"/>
      <c r="Q3760" s="32"/>
      <c r="R3760" s="32"/>
      <c r="S3760" s="32"/>
    </row>
    <row r="3761" spans="2:19" ht="239.45" customHeight="1">
      <c r="B3761" s="34">
        <v>3567</v>
      </c>
      <c r="C3761" s="33" t="s">
        <v>3813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30</v>
      </c>
      <c r="P3761" s="32"/>
      <c r="Q3761" s="32"/>
      <c r="R3761" s="32"/>
      <c r="S3761" s="32"/>
    </row>
    <row r="3762" spans="2:19" ht="239.45" customHeight="1">
      <c r="B3762" s="34">
        <v>3568</v>
      </c>
      <c r="C3762" s="33" t="s">
        <v>3814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30</v>
      </c>
      <c r="P3762" s="32"/>
      <c r="Q3762" s="32"/>
      <c r="R3762" s="32"/>
      <c r="S3762" s="32"/>
    </row>
    <row r="3763" spans="2:19" ht="239.45" customHeight="1">
      <c r="B3763" s="34">
        <v>3569</v>
      </c>
      <c r="C3763" s="33" t="s">
        <v>3815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30</v>
      </c>
      <c r="P3763" s="32"/>
      <c r="Q3763" s="32"/>
      <c r="R3763" s="32"/>
      <c r="S3763" s="32"/>
    </row>
    <row r="3764" spans="2:19" ht="239.45" customHeight="1">
      <c r="B3764" s="34">
        <v>3570</v>
      </c>
      <c r="C3764" s="33" t="s">
        <v>3816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30</v>
      </c>
      <c r="P3764" s="32"/>
      <c r="Q3764" s="32"/>
      <c r="R3764" s="32"/>
      <c r="S3764" s="32"/>
    </row>
    <row r="3765" spans="2:19" ht="239.45" customHeight="1">
      <c r="B3765" s="34">
        <v>3571</v>
      </c>
      <c r="C3765" s="33" t="s">
        <v>3817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30</v>
      </c>
      <c r="P3765" s="32"/>
      <c r="Q3765" s="32"/>
      <c r="R3765" s="32"/>
      <c r="S3765" s="32"/>
    </row>
    <row r="3766" spans="2:19" ht="239.45" customHeight="1">
      <c r="B3766" s="34">
        <v>3572</v>
      </c>
      <c r="C3766" s="33" t="s">
        <v>3818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30</v>
      </c>
      <c r="P3766" s="32"/>
      <c r="Q3766" s="32"/>
      <c r="R3766" s="32"/>
      <c r="S3766" s="32"/>
    </row>
    <row r="3767" spans="2:19" ht="239.45" customHeight="1">
      <c r="B3767" s="34">
        <v>3573</v>
      </c>
      <c r="C3767" s="33" t="s">
        <v>3819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30</v>
      </c>
      <c r="P3767" s="32"/>
      <c r="Q3767" s="32"/>
      <c r="R3767" s="32"/>
      <c r="S3767" s="32"/>
    </row>
    <row r="3768" spans="2:19" ht="239.45" customHeight="1">
      <c r="B3768" s="34">
        <v>3574</v>
      </c>
      <c r="C3768" s="33" t="s">
        <v>3820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30</v>
      </c>
      <c r="P3768" s="32"/>
      <c r="Q3768" s="32"/>
      <c r="R3768" s="32"/>
      <c r="S3768" s="32"/>
    </row>
    <row r="3769" spans="2:19" ht="239.45" customHeight="1">
      <c r="B3769" s="34">
        <v>3575</v>
      </c>
      <c r="C3769" s="33" t="s">
        <v>3821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30</v>
      </c>
      <c r="P3769" s="32"/>
      <c r="Q3769" s="32"/>
      <c r="R3769" s="32"/>
      <c r="S3769" s="32"/>
    </row>
    <row r="3770" spans="2:19" ht="239.45" customHeight="1">
      <c r="B3770" s="34">
        <v>3576</v>
      </c>
      <c r="C3770" s="33" t="s">
        <v>3822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133</v>
      </c>
      <c r="P3770" s="32"/>
      <c r="Q3770" s="32"/>
      <c r="R3770" s="32"/>
      <c r="S3770" s="32"/>
    </row>
    <row r="3771" spans="2:19" ht="239.45" customHeight="1">
      <c r="B3771" s="34">
        <v>3577</v>
      </c>
      <c r="C3771" s="33" t="s">
        <v>3823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30</v>
      </c>
      <c r="P3771" s="32"/>
      <c r="Q3771" s="32"/>
      <c r="R3771" s="32"/>
      <c r="S3771" s="32"/>
    </row>
    <row r="3772" spans="2:19" ht="239.45" customHeight="1">
      <c r="B3772" s="34">
        <v>3578</v>
      </c>
      <c r="C3772" s="33" t="s">
        <v>3824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30</v>
      </c>
      <c r="P3772" s="32"/>
      <c r="Q3772" s="32"/>
      <c r="R3772" s="32"/>
      <c r="S3772" s="32"/>
    </row>
    <row r="3773" spans="2:19" ht="239.45" customHeight="1">
      <c r="B3773" s="34">
        <v>3579</v>
      </c>
      <c r="C3773" s="33" t="s">
        <v>3825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133</v>
      </c>
      <c r="P3773" s="32"/>
      <c r="Q3773" s="32"/>
      <c r="R3773" s="32"/>
      <c r="S3773" s="32"/>
    </row>
    <row r="3774" spans="2:19" ht="239.45" customHeight="1">
      <c r="B3774" s="34">
        <v>3580</v>
      </c>
      <c r="C3774" s="33" t="s">
        <v>3826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30</v>
      </c>
      <c r="P3774" s="32"/>
      <c r="Q3774" s="32"/>
      <c r="R3774" s="32"/>
      <c r="S3774" s="32"/>
    </row>
    <row r="3775" spans="2:19" ht="239.45" customHeight="1">
      <c r="B3775" s="34">
        <v>3581</v>
      </c>
      <c r="C3775" s="33" t="s">
        <v>3827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30</v>
      </c>
      <c r="P3775" s="32"/>
      <c r="Q3775" s="32"/>
      <c r="R3775" s="32"/>
      <c r="S3775" s="32"/>
    </row>
    <row r="3776" spans="2:19" ht="239.45" customHeight="1">
      <c r="B3776" s="34">
        <v>3582</v>
      </c>
      <c r="C3776" s="33" t="s">
        <v>3828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30</v>
      </c>
      <c r="P3776" s="32"/>
      <c r="Q3776" s="32"/>
      <c r="R3776" s="32"/>
      <c r="S3776" s="32"/>
    </row>
    <row r="3777" spans="2:19" ht="239.45" customHeight="1">
      <c r="B3777" s="34">
        <v>3583</v>
      </c>
      <c r="C3777" s="33" t="s">
        <v>3829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227</v>
      </c>
      <c r="P3777" s="32"/>
      <c r="Q3777" s="32"/>
      <c r="R3777" s="32"/>
      <c r="S3777" s="32"/>
    </row>
    <row r="3778" spans="2:19" ht="239.45" customHeight="1">
      <c r="B3778" s="34">
        <v>3584</v>
      </c>
      <c r="C3778" s="33" t="s">
        <v>3830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227</v>
      </c>
      <c r="P3778" s="32"/>
      <c r="Q3778" s="32"/>
      <c r="R3778" s="32"/>
      <c r="S3778" s="32"/>
    </row>
    <row r="3779" spans="2:19" ht="239.45" customHeight="1">
      <c r="B3779" s="34">
        <v>3585</v>
      </c>
      <c r="C3779" s="33" t="s">
        <v>3831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159</v>
      </c>
      <c r="P3779" s="32"/>
      <c r="Q3779" s="32"/>
      <c r="R3779" s="32"/>
      <c r="S3779" s="32"/>
    </row>
    <row r="3780" spans="2:19" ht="239.45" customHeight="1">
      <c r="B3780" s="34">
        <v>3586</v>
      </c>
      <c r="C3780" s="33" t="s">
        <v>3832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159</v>
      </c>
      <c r="P3780" s="32"/>
      <c r="Q3780" s="32"/>
      <c r="R3780" s="32"/>
      <c r="S3780" s="32"/>
    </row>
    <row r="3781" spans="2:19" ht="239.45" customHeight="1">
      <c r="B3781" s="34">
        <v>3587</v>
      </c>
      <c r="C3781" s="33" t="s">
        <v>3833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159</v>
      </c>
      <c r="P3781" s="32"/>
      <c r="Q3781" s="32"/>
      <c r="R3781" s="32"/>
      <c r="S3781" s="32"/>
    </row>
    <row r="3782" spans="2:19" ht="239.45" customHeight="1">
      <c r="B3782" s="34">
        <v>3588</v>
      </c>
      <c r="C3782" s="33" t="s">
        <v>3834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159</v>
      </c>
      <c r="P3782" s="32"/>
      <c r="Q3782" s="32"/>
      <c r="R3782" s="32"/>
      <c r="S3782" s="32"/>
    </row>
    <row r="3783" spans="2:19" ht="239.45" customHeight="1">
      <c r="B3783" s="34">
        <v>3589</v>
      </c>
      <c r="C3783" s="33" t="s">
        <v>3835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227</v>
      </c>
      <c r="P3783" s="32"/>
      <c r="Q3783" s="32"/>
      <c r="R3783" s="32"/>
      <c r="S3783" s="32"/>
    </row>
    <row r="3784" spans="2:19" ht="239.45" customHeight="1">
      <c r="B3784" s="34">
        <v>3590</v>
      </c>
      <c r="C3784" s="33" t="s">
        <v>3836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227</v>
      </c>
      <c r="P3784" s="32"/>
      <c r="Q3784" s="32"/>
      <c r="R3784" s="32"/>
      <c r="S3784" s="32"/>
    </row>
    <row r="3785" spans="2:19" ht="239.45" customHeight="1">
      <c r="B3785" s="34">
        <v>3591</v>
      </c>
      <c r="C3785" s="33" t="s">
        <v>3837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227</v>
      </c>
      <c r="P3785" s="32"/>
      <c r="Q3785" s="32"/>
      <c r="R3785" s="32"/>
      <c r="S3785" s="32"/>
    </row>
    <row r="3786" spans="2:19" ht="239.45" customHeight="1">
      <c r="B3786" s="34">
        <v>3592</v>
      </c>
      <c r="C3786" s="33" t="s">
        <v>3838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159</v>
      </c>
      <c r="P3786" s="32"/>
      <c r="Q3786" s="32"/>
      <c r="R3786" s="32"/>
      <c r="S3786" s="32"/>
    </row>
    <row r="3787" spans="2:19" ht="239.45" customHeight="1">
      <c r="B3787" s="34">
        <v>3593</v>
      </c>
      <c r="C3787" s="33" t="s">
        <v>3839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159</v>
      </c>
      <c r="P3787" s="32"/>
      <c r="Q3787" s="32"/>
      <c r="R3787" s="32"/>
      <c r="S3787" s="32"/>
    </row>
    <row r="3788" spans="2:19" ht="239.45" customHeight="1">
      <c r="B3788" s="34">
        <v>3594</v>
      </c>
      <c r="C3788" s="33" t="s">
        <v>3840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159</v>
      </c>
      <c r="P3788" s="32"/>
      <c r="Q3788" s="32"/>
      <c r="R3788" s="32"/>
      <c r="S3788" s="32"/>
    </row>
    <row r="3789" spans="2:19" ht="239.45" customHeight="1">
      <c r="B3789" s="34">
        <v>3595</v>
      </c>
      <c r="C3789" s="33" t="s">
        <v>3841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>
      <c r="B3790" s="34">
        <v>3596</v>
      </c>
      <c r="C3790" s="33" t="s">
        <v>3842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227</v>
      </c>
      <c r="P3790" s="32"/>
      <c r="Q3790" s="32"/>
      <c r="R3790" s="32"/>
      <c r="S3790" s="32"/>
    </row>
    <row r="3791" spans="2:19" ht="239.45" customHeight="1">
      <c r="B3791" s="34">
        <v>3597</v>
      </c>
      <c r="C3791" s="33" t="s">
        <v>3843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133</v>
      </c>
      <c r="P3791" s="32"/>
      <c r="Q3791" s="32"/>
      <c r="R3791" s="32"/>
      <c r="S3791" s="32"/>
    </row>
    <row r="3792" spans="2:19" ht="239.45" customHeight="1">
      <c r="B3792" s="34">
        <v>3598</v>
      </c>
      <c r="C3792" s="33" t="s">
        <v>3844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133</v>
      </c>
      <c r="P3792" s="32"/>
      <c r="Q3792" s="32"/>
      <c r="R3792" s="32"/>
      <c r="S3792" s="32"/>
    </row>
    <row r="3793" spans="2:19" ht="239.45" customHeight="1">
      <c r="B3793" s="34">
        <v>3599</v>
      </c>
      <c r="C3793" s="33" t="s">
        <v>3845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133</v>
      </c>
      <c r="P3793" s="32"/>
      <c r="Q3793" s="32"/>
      <c r="R3793" s="32"/>
      <c r="S3793" s="32"/>
    </row>
    <row r="3794" spans="2:19" ht="239.45" customHeight="1">
      <c r="B3794" s="34">
        <v>3600</v>
      </c>
      <c r="C3794" s="33" t="s">
        <v>3846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133</v>
      </c>
      <c r="P3794" s="32"/>
      <c r="Q3794" s="32"/>
      <c r="R3794" s="32"/>
      <c r="S3794" s="32"/>
    </row>
    <row r="3795" spans="2:19" ht="239.45" customHeight="1">
      <c r="B3795" s="34">
        <v>3601</v>
      </c>
      <c r="C3795" s="33" t="s">
        <v>3847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133</v>
      </c>
      <c r="P3795" s="32"/>
      <c r="Q3795" s="32"/>
      <c r="R3795" s="32"/>
      <c r="S3795" s="32"/>
    </row>
    <row r="3796" spans="2:19" ht="239.45" customHeight="1">
      <c r="B3796" s="34">
        <v>3602</v>
      </c>
      <c r="C3796" s="33" t="s">
        <v>3848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133</v>
      </c>
      <c r="P3796" s="32"/>
      <c r="Q3796" s="32"/>
      <c r="R3796" s="32"/>
      <c r="S3796" s="32"/>
    </row>
    <row r="3797" spans="2:19" ht="239.45" customHeight="1">
      <c r="B3797" s="34">
        <v>3603</v>
      </c>
      <c r="C3797" s="33" t="s">
        <v>3849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159</v>
      </c>
      <c r="P3797" s="32"/>
      <c r="Q3797" s="32"/>
      <c r="R3797" s="32"/>
      <c r="S3797" s="32"/>
    </row>
    <row r="3798" spans="2:19" ht="239.45" customHeight="1">
      <c r="B3798" s="34">
        <v>3604</v>
      </c>
      <c r="C3798" s="33" t="s">
        <v>3850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133</v>
      </c>
      <c r="P3798" s="32"/>
      <c r="Q3798" s="32"/>
      <c r="R3798" s="32"/>
      <c r="S3798" s="32"/>
    </row>
    <row r="3799" spans="2:19" ht="239.45" customHeight="1">
      <c r="B3799" s="34">
        <v>3605</v>
      </c>
      <c r="C3799" s="33" t="s">
        <v>3851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159</v>
      </c>
      <c r="P3799" s="32"/>
      <c r="Q3799" s="32"/>
      <c r="R3799" s="32"/>
      <c r="S3799" s="32"/>
    </row>
    <row r="3800" spans="2:19" ht="239.45" customHeight="1">
      <c r="B3800" s="34">
        <v>3606</v>
      </c>
      <c r="C3800" s="33" t="s">
        <v>3852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159</v>
      </c>
      <c r="P3800" s="32"/>
      <c r="Q3800" s="32"/>
      <c r="R3800" s="32"/>
      <c r="S3800" s="32"/>
    </row>
    <row r="3801" spans="2:19" ht="239.45" customHeight="1">
      <c r="B3801" s="34">
        <v>3607</v>
      </c>
      <c r="C3801" s="33" t="s">
        <v>3853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159</v>
      </c>
      <c r="P3801" s="32"/>
      <c r="Q3801" s="32"/>
      <c r="R3801" s="32"/>
      <c r="S3801" s="32"/>
    </row>
    <row r="3802" spans="2:19" ht="239.45" customHeight="1">
      <c r="B3802" s="34">
        <v>3608</v>
      </c>
      <c r="C3802" s="33" t="s">
        <v>3854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2470</v>
      </c>
      <c r="P3802" s="32"/>
      <c r="Q3802" s="32"/>
      <c r="R3802" s="32"/>
      <c r="S3802" s="32"/>
    </row>
    <row r="3803" spans="2:19" ht="239.45" customHeight="1">
      <c r="B3803" s="34">
        <v>3609</v>
      </c>
      <c r="C3803" s="33" t="s">
        <v>3855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133</v>
      </c>
      <c r="P3803" s="32"/>
      <c r="Q3803" s="32"/>
      <c r="R3803" s="32"/>
      <c r="S3803" s="32"/>
    </row>
    <row r="3804" spans="2:19" ht="239.45" customHeight="1">
      <c r="B3804" s="34">
        <v>3610</v>
      </c>
      <c r="C3804" s="33" t="s">
        <v>3856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250</v>
      </c>
      <c r="P3804" s="32"/>
      <c r="Q3804" s="32"/>
      <c r="R3804" s="32"/>
      <c r="S3804" s="32"/>
    </row>
    <row r="3805" spans="2:19" ht="239.45" customHeight="1">
      <c r="B3805" s="34">
        <v>3611</v>
      </c>
      <c r="C3805" s="33" t="s">
        <v>3857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238</v>
      </c>
      <c r="P3805" s="32"/>
      <c r="Q3805" s="32"/>
      <c r="R3805" s="32"/>
      <c r="S3805" s="32"/>
    </row>
    <row r="3806" spans="2:19" ht="239.45" customHeight="1">
      <c r="B3806" s="34">
        <v>3612</v>
      </c>
      <c r="C3806" s="33" t="s">
        <v>3858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238</v>
      </c>
      <c r="P3806" s="32"/>
      <c r="Q3806" s="32"/>
      <c r="R3806" s="32"/>
      <c r="S3806" s="32"/>
    </row>
    <row r="3807" spans="2:19" ht="239.45" customHeight="1">
      <c r="B3807" s="34">
        <v>3613</v>
      </c>
      <c r="C3807" s="33" t="s">
        <v>3859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159</v>
      </c>
      <c r="P3807" s="32"/>
      <c r="Q3807" s="32"/>
      <c r="R3807" s="32"/>
      <c r="S3807" s="32"/>
    </row>
    <row r="3808" spans="2:19" ht="239.45" customHeight="1">
      <c r="B3808" s="34">
        <v>3614</v>
      </c>
      <c r="C3808" s="33" t="s">
        <v>3860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159</v>
      </c>
      <c r="P3808" s="32"/>
      <c r="Q3808" s="32"/>
      <c r="R3808" s="32"/>
      <c r="S3808" s="32"/>
    </row>
    <row r="3809" spans="2:19" ht="239.45" customHeight="1">
      <c r="B3809" s="34">
        <v>3615</v>
      </c>
      <c r="C3809" s="33" t="s">
        <v>3861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159</v>
      </c>
      <c r="P3809" s="32"/>
      <c r="Q3809" s="32"/>
      <c r="R3809" s="32"/>
      <c r="S3809" s="32"/>
    </row>
    <row r="3810" spans="2:19" ht="239.45" customHeight="1">
      <c r="B3810" s="34">
        <v>3616</v>
      </c>
      <c r="C3810" s="33" t="s">
        <v>3862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159</v>
      </c>
      <c r="P3810" s="32"/>
      <c r="Q3810" s="32"/>
      <c r="R3810" s="32"/>
      <c r="S3810" s="32"/>
    </row>
    <row r="3811" spans="2:19" ht="239.45" customHeight="1">
      <c r="B3811" s="34">
        <v>3617</v>
      </c>
      <c r="C3811" s="33" t="s">
        <v>3863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159</v>
      </c>
      <c r="P3811" s="32"/>
      <c r="Q3811" s="32"/>
      <c r="R3811" s="32"/>
      <c r="S3811" s="32"/>
    </row>
    <row r="3812" spans="2:19" ht="239.45" customHeight="1">
      <c r="B3812" s="34">
        <v>3618</v>
      </c>
      <c r="C3812" s="33" t="s">
        <v>3864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159</v>
      </c>
      <c r="P3812" s="32"/>
      <c r="Q3812" s="32"/>
      <c r="R3812" s="32"/>
      <c r="S3812" s="32"/>
    </row>
    <row r="3813" spans="2:19" ht="239.45" customHeight="1">
      <c r="B3813" s="34">
        <v>3619</v>
      </c>
      <c r="C3813" s="33" t="s">
        <v>3865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5" customHeight="1">
      <c r="B3814" s="34">
        <v>3620</v>
      </c>
      <c r="C3814" s="33" t="s">
        <v>3866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159</v>
      </c>
      <c r="P3814" s="32"/>
      <c r="Q3814" s="32"/>
      <c r="R3814" s="32"/>
      <c r="S3814" s="32"/>
    </row>
    <row r="3815" spans="2:19" ht="239.45" customHeight="1">
      <c r="B3815" s="34">
        <v>3621</v>
      </c>
      <c r="C3815" s="33" t="s">
        <v>3867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227</v>
      </c>
      <c r="P3815" s="32"/>
      <c r="Q3815" s="32"/>
      <c r="R3815" s="32"/>
      <c r="S3815" s="32"/>
    </row>
    <row r="3816" spans="2:19" ht="239.45" customHeight="1">
      <c r="B3816" s="34">
        <v>3622</v>
      </c>
      <c r="C3816" s="33" t="s">
        <v>3868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250</v>
      </c>
      <c r="P3816" s="32"/>
      <c r="Q3816" s="32"/>
      <c r="R3816" s="32"/>
      <c r="S3816" s="32"/>
    </row>
    <row r="3817" spans="2:19" ht="239.45" customHeight="1">
      <c r="B3817" s="34">
        <v>3623</v>
      </c>
      <c r="C3817" s="33" t="s">
        <v>3869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227</v>
      </c>
      <c r="P3817" s="32"/>
      <c r="Q3817" s="32"/>
      <c r="R3817" s="32"/>
      <c r="S3817" s="32"/>
    </row>
    <row r="3818" spans="2:19" ht="239.45" customHeight="1">
      <c r="B3818" s="34">
        <v>3624</v>
      </c>
      <c r="C3818" s="33" t="s">
        <v>3870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227</v>
      </c>
      <c r="P3818" s="32"/>
      <c r="Q3818" s="32"/>
      <c r="R3818" s="32"/>
      <c r="S3818" s="32"/>
    </row>
    <row r="3819" spans="2:19" ht="239.45" customHeight="1">
      <c r="B3819" s="34">
        <v>3625</v>
      </c>
      <c r="C3819" s="33" t="s">
        <v>3871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159</v>
      </c>
      <c r="P3819" s="32"/>
      <c r="Q3819" s="32"/>
      <c r="R3819" s="32"/>
      <c r="S3819" s="32"/>
    </row>
    <row r="3820" spans="2:19" ht="239.45" customHeight="1">
      <c r="B3820" s="34">
        <v>3626</v>
      </c>
      <c r="C3820" s="33" t="s">
        <v>3872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5" customHeight="1">
      <c r="B3821" s="34">
        <v>3627</v>
      </c>
      <c r="C3821" s="33" t="s">
        <v>3873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>
      <c r="B3822" s="34">
        <v>3628</v>
      </c>
      <c r="C3822" s="33" t="s">
        <v>3874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227</v>
      </c>
      <c r="P3822" s="32"/>
      <c r="Q3822" s="32"/>
      <c r="R3822" s="32"/>
      <c r="S3822" s="32"/>
    </row>
    <row r="3823" spans="2:19" ht="239.45" customHeight="1">
      <c r="B3823" s="34">
        <v>3629</v>
      </c>
      <c r="C3823" s="33" t="s">
        <v>3875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159</v>
      </c>
      <c r="P3823" s="32"/>
      <c r="Q3823" s="32"/>
      <c r="R3823" s="32"/>
      <c r="S3823" s="32"/>
    </row>
    <row r="3824" spans="2:19" ht="239.45" customHeight="1">
      <c r="B3824" s="34">
        <v>3630</v>
      </c>
      <c r="C3824" s="33" t="s">
        <v>3876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159</v>
      </c>
      <c r="P3824" s="32"/>
      <c r="Q3824" s="32"/>
      <c r="R3824" s="32"/>
      <c r="S3824" s="32"/>
    </row>
    <row r="3825" spans="2:19" ht="239.45" customHeight="1">
      <c r="B3825" s="34">
        <v>3631</v>
      </c>
      <c r="C3825" s="33" t="s">
        <v>3877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159</v>
      </c>
      <c r="P3825" s="32"/>
      <c r="Q3825" s="32"/>
      <c r="R3825" s="32"/>
      <c r="S3825" s="32"/>
    </row>
    <row r="3826" spans="2:19" ht="239.45" customHeight="1">
      <c r="B3826" s="34">
        <v>3632</v>
      </c>
      <c r="C3826" s="33" t="s">
        <v>3878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159</v>
      </c>
      <c r="P3826" s="32"/>
      <c r="Q3826" s="32"/>
      <c r="R3826" s="32"/>
      <c r="S3826" s="32"/>
    </row>
    <row r="3827" spans="2:19" ht="239.45" customHeight="1">
      <c r="B3827" s="34">
        <v>3633</v>
      </c>
      <c r="C3827" s="33" t="s">
        <v>3879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227</v>
      </c>
      <c r="P3827" s="32"/>
      <c r="Q3827" s="32"/>
      <c r="R3827" s="32"/>
      <c r="S3827" s="32"/>
    </row>
    <row r="3828" spans="2:19" ht="239.45" customHeight="1">
      <c r="B3828" s="34">
        <v>3634</v>
      </c>
      <c r="C3828" s="33" t="s">
        <v>3880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159</v>
      </c>
      <c r="P3828" s="32"/>
      <c r="Q3828" s="32"/>
      <c r="R3828" s="32"/>
      <c r="S3828" s="32"/>
    </row>
    <row r="3829" spans="2:19" ht="239.45" customHeight="1">
      <c r="B3829" s="34">
        <v>3635</v>
      </c>
      <c r="C3829" s="33" t="s">
        <v>3881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159</v>
      </c>
      <c r="P3829" s="32"/>
      <c r="Q3829" s="32"/>
      <c r="R3829" s="32"/>
      <c r="S3829" s="32"/>
    </row>
    <row r="3830" spans="2:19" ht="239.45" customHeight="1">
      <c r="B3830" s="34">
        <v>3636</v>
      </c>
      <c r="C3830" s="33" t="s">
        <v>3882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133</v>
      </c>
      <c r="P3830" s="32"/>
      <c r="Q3830" s="32"/>
      <c r="R3830" s="32"/>
      <c r="S3830" s="32"/>
    </row>
    <row r="3831" spans="2:19" ht="239.45" customHeight="1">
      <c r="B3831" s="34">
        <v>3637</v>
      </c>
      <c r="C3831" s="33" t="s">
        <v>3883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875</v>
      </c>
      <c r="P3831" s="32"/>
      <c r="Q3831" s="32"/>
      <c r="R3831" s="32"/>
      <c r="S3831" s="32"/>
    </row>
    <row r="3832" spans="2:19" ht="239.45" customHeight="1">
      <c r="B3832" s="34">
        <v>3638</v>
      </c>
      <c r="C3832" s="33" t="s">
        <v>3884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875</v>
      </c>
      <c r="P3832" s="32"/>
      <c r="Q3832" s="32"/>
      <c r="R3832" s="32"/>
      <c r="S3832" s="32"/>
    </row>
    <row r="3833" spans="2:19" ht="239.45" customHeight="1">
      <c r="B3833" s="34">
        <v>3639</v>
      </c>
      <c r="C3833" s="33" t="s">
        <v>3885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875</v>
      </c>
      <c r="P3833" s="32"/>
      <c r="Q3833" s="32"/>
      <c r="R3833" s="32"/>
      <c r="S3833" s="32"/>
    </row>
    <row r="3834" spans="2:19" ht="239.45" customHeight="1">
      <c r="B3834" s="34">
        <v>3640</v>
      </c>
      <c r="C3834" s="33" t="s">
        <v>3886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875</v>
      </c>
      <c r="P3834" s="32"/>
      <c r="Q3834" s="32"/>
      <c r="R3834" s="32"/>
      <c r="S3834" s="32"/>
    </row>
    <row r="3835" spans="2:19" ht="239.45" customHeight="1">
      <c r="B3835" s="34">
        <v>3641</v>
      </c>
      <c r="C3835" s="33" t="s">
        <v>3887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875</v>
      </c>
      <c r="P3835" s="32"/>
      <c r="Q3835" s="32"/>
      <c r="R3835" s="32"/>
      <c r="S3835" s="32"/>
    </row>
    <row r="3836" spans="2:19" ht="239.45" customHeight="1">
      <c r="B3836" s="34">
        <v>3642</v>
      </c>
      <c r="C3836" s="33" t="s">
        <v>3888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875</v>
      </c>
      <c r="P3836" s="32"/>
      <c r="Q3836" s="32"/>
      <c r="R3836" s="32"/>
      <c r="S3836" s="32"/>
    </row>
    <row r="3837" spans="2:19" ht="239.45" customHeight="1">
      <c r="B3837" s="34">
        <v>3643</v>
      </c>
      <c r="C3837" s="33" t="s">
        <v>3889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875</v>
      </c>
      <c r="P3837" s="32"/>
      <c r="Q3837" s="32"/>
      <c r="R3837" s="32"/>
      <c r="S3837" s="32"/>
    </row>
    <row r="3838" spans="2:19" ht="239.45" customHeight="1">
      <c r="B3838" s="34">
        <v>3644</v>
      </c>
      <c r="C3838" s="33" t="s">
        <v>3890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875</v>
      </c>
      <c r="P3838" s="32"/>
      <c r="Q3838" s="32"/>
      <c r="R3838" s="32"/>
      <c r="S3838" s="32"/>
    </row>
    <row r="3839" spans="2:19" ht="239.45" customHeight="1">
      <c r="B3839" s="34">
        <v>3645</v>
      </c>
      <c r="C3839" s="33" t="s">
        <v>3891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159</v>
      </c>
      <c r="P3839" s="32"/>
      <c r="Q3839" s="32"/>
      <c r="R3839" s="32"/>
      <c r="S3839" s="32"/>
    </row>
    <row r="3840" spans="2:19" ht="239.45" customHeight="1">
      <c r="B3840" s="34">
        <v>3646</v>
      </c>
      <c r="C3840" s="33" t="s">
        <v>3892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159</v>
      </c>
      <c r="P3840" s="32"/>
      <c r="Q3840" s="32"/>
      <c r="R3840" s="32"/>
      <c r="S3840" s="32"/>
    </row>
    <row r="3841" spans="2:19" ht="239.45" customHeight="1">
      <c r="B3841" s="34">
        <v>3647</v>
      </c>
      <c r="C3841" s="33" t="s">
        <v>3893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238</v>
      </c>
      <c r="P3841" s="32"/>
      <c r="Q3841" s="32"/>
      <c r="R3841" s="32"/>
      <c r="S3841" s="32"/>
    </row>
    <row r="3842" spans="2:19" ht="239.45" customHeight="1">
      <c r="B3842" s="34">
        <v>3648</v>
      </c>
      <c r="C3842" s="33" t="s">
        <v>3894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238</v>
      </c>
      <c r="P3842" s="32"/>
      <c r="Q3842" s="32"/>
      <c r="R3842" s="32"/>
      <c r="S3842" s="32"/>
    </row>
    <row r="3843" spans="2:19" ht="239.45" customHeight="1">
      <c r="B3843" s="34">
        <v>3649</v>
      </c>
      <c r="C3843" s="33" t="s">
        <v>3895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133</v>
      </c>
      <c r="P3843" s="32"/>
      <c r="Q3843" s="32"/>
      <c r="R3843" s="32"/>
      <c r="S3843" s="32"/>
    </row>
    <row r="3844" spans="2:19" ht="239.45" customHeight="1">
      <c r="B3844" s="34">
        <v>3650</v>
      </c>
      <c r="C3844" s="33" t="s">
        <v>3896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5" customHeight="1">
      <c r="B3845" s="34">
        <v>3651</v>
      </c>
      <c r="C3845" s="33" t="s">
        <v>3897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133</v>
      </c>
      <c r="P3845" s="32"/>
      <c r="Q3845" s="32"/>
      <c r="R3845" s="32"/>
      <c r="S3845" s="32"/>
    </row>
    <row r="3846" spans="2:19" ht="239.45" customHeight="1">
      <c r="B3846" s="34">
        <v>3652</v>
      </c>
      <c r="C3846" s="33" t="s">
        <v>3898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250</v>
      </c>
      <c r="P3846" s="32"/>
      <c r="Q3846" s="32"/>
      <c r="R3846" s="32"/>
      <c r="S3846" s="32"/>
    </row>
    <row r="3847" spans="2:19" ht="239.45" customHeight="1">
      <c r="B3847" s="34">
        <v>3653</v>
      </c>
      <c r="C3847" s="33" t="s">
        <v>3899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250</v>
      </c>
      <c r="P3847" s="32"/>
      <c r="Q3847" s="32"/>
      <c r="R3847" s="32"/>
      <c r="S3847" s="32"/>
    </row>
    <row r="3848" spans="2:19" ht="239.45" customHeight="1">
      <c r="B3848" s="34">
        <v>3654</v>
      </c>
      <c r="C3848" s="33" t="s">
        <v>3900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250</v>
      </c>
      <c r="P3848" s="32"/>
      <c r="Q3848" s="32"/>
      <c r="R3848" s="32"/>
      <c r="S3848" s="32"/>
    </row>
    <row r="3849" spans="2:19" ht="239.45" customHeight="1">
      <c r="B3849" s="34">
        <v>3655</v>
      </c>
      <c r="C3849" s="33" t="s">
        <v>3901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159</v>
      </c>
      <c r="P3849" s="32"/>
      <c r="Q3849" s="32"/>
      <c r="R3849" s="32"/>
      <c r="S3849" s="32"/>
    </row>
    <row r="3850" spans="2:19" ht="239.45" customHeight="1">
      <c r="B3850" s="34">
        <v>3656</v>
      </c>
      <c r="C3850" s="33" t="s">
        <v>3902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>
      <c r="B3851" s="34">
        <v>3657</v>
      </c>
      <c r="C3851" s="33" t="s">
        <v>3903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>
      <c r="B3852" s="34">
        <v>3658</v>
      </c>
      <c r="C3852" s="33" t="s">
        <v>3904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250</v>
      </c>
      <c r="P3852" s="32"/>
      <c r="Q3852" s="32"/>
      <c r="R3852" s="32"/>
      <c r="S3852" s="32"/>
    </row>
    <row r="3853" spans="2:19" ht="239.45" customHeight="1">
      <c r="B3853" s="34">
        <v>3659</v>
      </c>
      <c r="C3853" s="33" t="s">
        <v>3905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238</v>
      </c>
      <c r="P3853" s="32"/>
      <c r="Q3853" s="32"/>
      <c r="R3853" s="32"/>
      <c r="S3853" s="32"/>
    </row>
    <row r="3854" spans="2:19" ht="239.45" customHeight="1">
      <c r="B3854" s="34">
        <v>3660</v>
      </c>
      <c r="C3854" s="33" t="s">
        <v>3906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159</v>
      </c>
      <c r="P3854" s="32"/>
      <c r="Q3854" s="32"/>
      <c r="R3854" s="32"/>
      <c r="S3854" s="32"/>
    </row>
    <row r="3855" spans="2:19" ht="239.45" customHeight="1">
      <c r="B3855" s="34">
        <v>3661</v>
      </c>
      <c r="C3855" s="33" t="s">
        <v>3907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159</v>
      </c>
      <c r="P3855" s="32"/>
      <c r="Q3855" s="32"/>
      <c r="R3855" s="32"/>
      <c r="S3855" s="32"/>
    </row>
    <row r="3856" spans="2:19" ht="239.45" customHeight="1">
      <c r="B3856" s="34">
        <v>3662</v>
      </c>
      <c r="C3856" s="33" t="s">
        <v>3908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159</v>
      </c>
      <c r="P3856" s="32"/>
      <c r="Q3856" s="32"/>
      <c r="R3856" s="32"/>
      <c r="S3856" s="32"/>
    </row>
    <row r="3857" spans="2:19" ht="239.45" customHeight="1">
      <c r="B3857" s="34">
        <v>3663</v>
      </c>
      <c r="C3857" s="33" t="s">
        <v>3909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159</v>
      </c>
      <c r="P3857" s="32"/>
      <c r="Q3857" s="32"/>
      <c r="R3857" s="32"/>
      <c r="S3857" s="32"/>
    </row>
    <row r="3858" spans="2:19" ht="239.45" customHeight="1">
      <c r="B3858" s="34">
        <v>3664</v>
      </c>
      <c r="C3858" s="33" t="s">
        <v>3910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159</v>
      </c>
      <c r="P3858" s="32"/>
      <c r="Q3858" s="32"/>
      <c r="R3858" s="32"/>
      <c r="S3858" s="32"/>
    </row>
    <row r="3859" spans="2:19" ht="239.45" customHeight="1">
      <c r="B3859" s="34">
        <v>3665</v>
      </c>
      <c r="C3859" s="33" t="s">
        <v>3911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133</v>
      </c>
      <c r="P3859" s="32"/>
      <c r="Q3859" s="32"/>
      <c r="R3859" s="32"/>
      <c r="S3859" s="32"/>
    </row>
    <row r="3860" spans="2:19" ht="239.45" customHeight="1">
      <c r="B3860" s="34">
        <v>3666</v>
      </c>
      <c r="C3860" s="33" t="s">
        <v>3912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133</v>
      </c>
      <c r="P3860" s="32"/>
      <c r="Q3860" s="32"/>
      <c r="R3860" s="32"/>
      <c r="S3860" s="32"/>
    </row>
    <row r="3861" spans="2:19" ht="239.45" customHeight="1">
      <c r="B3861" s="34">
        <v>3667</v>
      </c>
      <c r="C3861" s="33" t="s">
        <v>3913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159</v>
      </c>
      <c r="P3861" s="32"/>
      <c r="Q3861" s="32"/>
      <c r="R3861" s="32"/>
      <c r="S3861" s="32"/>
    </row>
    <row r="3862" spans="2:19" ht="239.45" customHeight="1">
      <c r="B3862" s="34">
        <v>3668</v>
      </c>
      <c r="C3862" s="33" t="s">
        <v>3914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5" customHeight="1">
      <c r="B3863" s="34">
        <v>3669</v>
      </c>
      <c r="C3863" s="33" t="s">
        <v>3915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159</v>
      </c>
      <c r="P3863" s="32"/>
      <c r="Q3863" s="32"/>
      <c r="R3863" s="32"/>
      <c r="S3863" s="32"/>
    </row>
    <row r="3864" spans="2:19" ht="239.45" customHeight="1">
      <c r="B3864" s="34">
        <v>3670</v>
      </c>
      <c r="C3864" s="33" t="s">
        <v>3916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159</v>
      </c>
      <c r="P3864" s="32"/>
      <c r="Q3864" s="32"/>
      <c r="R3864" s="32"/>
      <c r="S3864" s="32"/>
    </row>
    <row r="3865" spans="2:19" ht="239.45" customHeight="1">
      <c r="B3865" s="34">
        <v>3671</v>
      </c>
      <c r="C3865" s="33" t="s">
        <v>3917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159</v>
      </c>
      <c r="P3865" s="32"/>
      <c r="Q3865" s="32"/>
      <c r="R3865" s="32"/>
      <c r="S3865" s="32"/>
    </row>
    <row r="3866" spans="2:19" ht="239.45" customHeight="1">
      <c r="B3866" s="34">
        <v>3672</v>
      </c>
      <c r="C3866" s="33" t="s">
        <v>3918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159</v>
      </c>
      <c r="P3866" s="32"/>
      <c r="Q3866" s="32"/>
      <c r="R3866" s="32"/>
      <c r="S3866" s="32"/>
    </row>
    <row r="3867" spans="2:19" ht="239.45" customHeight="1">
      <c r="B3867" s="34">
        <v>3673</v>
      </c>
      <c r="C3867" s="33" t="s">
        <v>3919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159</v>
      </c>
      <c r="P3867" s="32"/>
      <c r="Q3867" s="32"/>
      <c r="R3867" s="32"/>
      <c r="S3867" s="32"/>
    </row>
    <row r="3868" spans="2:19" ht="239.45" customHeight="1">
      <c r="B3868" s="34">
        <v>3674</v>
      </c>
      <c r="C3868" s="33" t="s">
        <v>3920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159</v>
      </c>
      <c r="P3868" s="32"/>
      <c r="Q3868" s="32"/>
      <c r="R3868" s="32"/>
      <c r="S3868" s="32"/>
    </row>
    <row r="3869" spans="2:19" ht="239.45" customHeight="1">
      <c r="B3869" s="34">
        <v>3675</v>
      </c>
      <c r="C3869" s="33" t="s">
        <v>3921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159</v>
      </c>
      <c r="P3869" s="32"/>
      <c r="Q3869" s="32"/>
      <c r="R3869" s="32"/>
      <c r="S3869" s="32"/>
    </row>
    <row r="3870" spans="2:19" ht="239.45" customHeight="1">
      <c r="B3870" s="34">
        <v>3676</v>
      </c>
      <c r="C3870" s="33" t="s">
        <v>3922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159</v>
      </c>
      <c r="P3870" s="32"/>
      <c r="Q3870" s="32"/>
      <c r="R3870" s="32"/>
      <c r="S3870" s="32"/>
    </row>
    <row r="3871" spans="2:19" ht="239.45" customHeight="1">
      <c r="B3871" s="34">
        <v>3677</v>
      </c>
      <c r="C3871" s="33" t="s">
        <v>3923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339</v>
      </c>
      <c r="P3871" s="32"/>
      <c r="Q3871" s="32"/>
      <c r="R3871" s="32"/>
      <c r="S3871" s="32"/>
    </row>
    <row r="3872" spans="2:19" ht="239.45" customHeight="1">
      <c r="B3872" s="34">
        <v>3678</v>
      </c>
      <c r="C3872" s="33" t="s">
        <v>3924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133</v>
      </c>
      <c r="P3872" s="32"/>
      <c r="Q3872" s="32"/>
      <c r="R3872" s="32"/>
      <c r="S3872" s="32"/>
    </row>
    <row r="3873" spans="2:19" ht="239.45" customHeight="1">
      <c r="B3873" s="34">
        <v>3679</v>
      </c>
      <c r="C3873" s="33" t="s">
        <v>3925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133</v>
      </c>
      <c r="P3873" s="32"/>
      <c r="Q3873" s="32"/>
      <c r="R3873" s="32"/>
      <c r="S3873" s="32"/>
    </row>
    <row r="3874" spans="2:19" ht="239.45" customHeight="1">
      <c r="B3874" s="34">
        <v>3680</v>
      </c>
      <c r="C3874" s="33" t="s">
        <v>3926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133</v>
      </c>
      <c r="P3874" s="32"/>
      <c r="Q3874" s="32"/>
      <c r="R3874" s="32"/>
      <c r="S3874" s="32"/>
    </row>
    <row r="3875" spans="2:19" ht="239.45" customHeight="1">
      <c r="B3875" s="34">
        <v>3681</v>
      </c>
      <c r="C3875" s="33" t="s">
        <v>3927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133</v>
      </c>
      <c r="P3875" s="32"/>
      <c r="Q3875" s="32"/>
      <c r="R3875" s="32"/>
      <c r="S3875" s="32"/>
    </row>
    <row r="3876" spans="2:19" ht="239.45" customHeight="1">
      <c r="B3876" s="34">
        <v>3682</v>
      </c>
      <c r="C3876" s="33" t="s">
        <v>3928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133</v>
      </c>
      <c r="P3876" s="32"/>
      <c r="Q3876" s="32"/>
      <c r="R3876" s="32"/>
      <c r="S3876" s="32"/>
    </row>
    <row r="3877" spans="2:19" ht="239.45" customHeight="1">
      <c r="B3877" s="34">
        <v>3683</v>
      </c>
      <c r="C3877" s="33" t="s">
        <v>3929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30</v>
      </c>
      <c r="P3877" s="32"/>
      <c r="Q3877" s="32"/>
      <c r="R3877" s="32"/>
      <c r="S3877" s="32"/>
    </row>
    <row r="3878" spans="2:19" ht="239.45" customHeight="1">
      <c r="B3878" s="34">
        <v>3684</v>
      </c>
      <c r="C3878" s="33" t="s">
        <v>3930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>
      <c r="B3879" s="34">
        <v>3685</v>
      </c>
      <c r="C3879" s="33" t="s">
        <v>3931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>
      <c r="B3880" s="34">
        <v>3686</v>
      </c>
      <c r="C3880" s="33" t="s">
        <v>3932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>
      <c r="B3881" s="34">
        <v>3687</v>
      </c>
      <c r="C3881" s="33" t="s">
        <v>3933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>
      <c r="B3882" s="34">
        <v>3688</v>
      </c>
      <c r="C3882" s="33" t="s">
        <v>3934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>
      <c r="B3883" s="34">
        <v>3689</v>
      </c>
      <c r="C3883" s="33" t="s">
        <v>3935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133</v>
      </c>
      <c r="P3883" s="32"/>
      <c r="Q3883" s="32"/>
      <c r="R3883" s="32"/>
      <c r="S3883" s="32"/>
    </row>
    <row r="3884" spans="2:19" ht="239.45" customHeight="1">
      <c r="B3884" s="34">
        <v>3690</v>
      </c>
      <c r="C3884" s="33" t="s">
        <v>3936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133</v>
      </c>
      <c r="P3884" s="32"/>
      <c r="Q3884" s="32"/>
      <c r="R3884" s="32"/>
      <c r="S3884" s="32"/>
    </row>
    <row r="3885" spans="2:19" ht="239.45" customHeight="1">
      <c r="B3885" s="34">
        <v>3691</v>
      </c>
      <c r="C3885" s="33" t="s">
        <v>3937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250</v>
      </c>
      <c r="P3885" s="32"/>
      <c r="Q3885" s="32"/>
      <c r="R3885" s="32"/>
      <c r="S3885" s="32"/>
    </row>
    <row r="3886" spans="2:19" ht="239.45" customHeight="1">
      <c r="B3886" s="34">
        <v>3692</v>
      </c>
      <c r="C3886" s="33" t="s">
        <v>3938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159</v>
      </c>
      <c r="P3886" s="32"/>
      <c r="Q3886" s="32"/>
      <c r="R3886" s="32"/>
      <c r="S3886" s="32"/>
    </row>
    <row r="3887" spans="2:19" ht="239.45" customHeight="1">
      <c r="B3887" s="34">
        <v>3693</v>
      </c>
      <c r="C3887" s="33" t="s">
        <v>3939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238</v>
      </c>
      <c r="P3887" s="32"/>
      <c r="Q3887" s="32"/>
      <c r="R3887" s="32"/>
      <c r="S3887" s="32"/>
    </row>
    <row r="3888" spans="2:19" ht="239.45" customHeight="1">
      <c r="B3888" s="34">
        <v>3694</v>
      </c>
      <c r="C3888" s="33" t="s">
        <v>3940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133</v>
      </c>
      <c r="P3888" s="32"/>
      <c r="Q3888" s="32"/>
      <c r="R3888" s="32"/>
      <c r="S3888" s="32"/>
    </row>
    <row r="3889" spans="2:19" ht="239.45" customHeight="1">
      <c r="B3889" s="34">
        <v>3695</v>
      </c>
      <c r="C3889" s="33" t="s">
        <v>3941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133</v>
      </c>
      <c r="P3889" s="32"/>
      <c r="Q3889" s="32"/>
      <c r="R3889" s="32"/>
      <c r="S3889" s="32"/>
    </row>
    <row r="3890" spans="2:19" ht="239.45" customHeight="1">
      <c r="B3890" s="34">
        <v>3696</v>
      </c>
      <c r="C3890" s="33" t="s">
        <v>3942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133</v>
      </c>
      <c r="P3890" s="32"/>
      <c r="Q3890" s="32"/>
      <c r="R3890" s="32"/>
      <c r="S3890" s="32"/>
    </row>
    <row r="3891" spans="2:19" ht="239.45" customHeight="1">
      <c r="B3891" s="34">
        <v>3697</v>
      </c>
      <c r="C3891" s="33" t="s">
        <v>3943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447</v>
      </c>
      <c r="P3891" s="32"/>
      <c r="Q3891" s="32"/>
      <c r="R3891" s="32"/>
      <c r="S3891" s="32"/>
    </row>
    <row r="3892" spans="2:19" ht="239.45" customHeight="1">
      <c r="B3892" s="34">
        <v>3698</v>
      </c>
      <c r="C3892" s="33" t="s">
        <v>3944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133</v>
      </c>
      <c r="P3892" s="32"/>
      <c r="Q3892" s="32"/>
      <c r="R3892" s="32"/>
      <c r="S3892" s="32"/>
    </row>
    <row r="3893" spans="2:19" ht="239.45" customHeight="1">
      <c r="B3893" s="34">
        <v>3699</v>
      </c>
      <c r="C3893" s="33" t="s">
        <v>3945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133</v>
      </c>
      <c r="P3893" s="32"/>
      <c r="Q3893" s="32"/>
      <c r="R3893" s="32"/>
      <c r="S3893" s="32"/>
    </row>
    <row r="3894" spans="2:19" ht="239.45" customHeight="1">
      <c r="B3894" s="34">
        <v>3700</v>
      </c>
      <c r="C3894" s="33" t="s">
        <v>3946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133</v>
      </c>
      <c r="P3894" s="32"/>
      <c r="Q3894" s="32"/>
      <c r="R3894" s="32"/>
      <c r="S3894" s="32"/>
    </row>
    <row r="3895" spans="2:19" ht="239.45" customHeight="1">
      <c r="B3895" s="34">
        <v>3701</v>
      </c>
      <c r="C3895" s="33" t="s">
        <v>3947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133</v>
      </c>
      <c r="P3895" s="32"/>
      <c r="Q3895" s="32"/>
      <c r="R3895" s="32"/>
      <c r="S3895" s="32"/>
    </row>
    <row r="3896" spans="2:19" ht="239.45" customHeight="1">
      <c r="B3896" s="34">
        <v>3702</v>
      </c>
      <c r="C3896" s="33" t="s">
        <v>3948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133</v>
      </c>
      <c r="P3896" s="32"/>
      <c r="Q3896" s="32"/>
      <c r="R3896" s="32"/>
      <c r="S3896" s="32"/>
    </row>
    <row r="3897" spans="2:19" ht="239.45" customHeight="1">
      <c r="B3897" s="34">
        <v>3703</v>
      </c>
      <c r="C3897" s="33" t="s">
        <v>3949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30</v>
      </c>
      <c r="P3897" s="32"/>
      <c r="Q3897" s="32"/>
      <c r="R3897" s="32"/>
      <c r="S3897" s="32"/>
    </row>
    <row r="3898" spans="2:19" ht="239.45" customHeight="1">
      <c r="B3898" s="34">
        <v>3704</v>
      </c>
      <c r="C3898" s="33" t="s">
        <v>3950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30</v>
      </c>
      <c r="P3898" s="32"/>
      <c r="Q3898" s="32"/>
      <c r="R3898" s="32"/>
      <c r="S3898" s="32"/>
    </row>
    <row r="3899" spans="2:19" ht="239.45" customHeight="1">
      <c r="B3899" s="34">
        <v>3705</v>
      </c>
      <c r="C3899" s="33" t="s">
        <v>3951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133</v>
      </c>
      <c r="P3899" s="32"/>
      <c r="Q3899" s="32"/>
      <c r="R3899" s="32"/>
      <c r="S3899" s="32"/>
    </row>
    <row r="3900" spans="2:19" ht="239.45" customHeight="1">
      <c r="B3900" s="34">
        <v>3706</v>
      </c>
      <c r="C3900" s="33" t="s">
        <v>3952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>
      <c r="B3901" s="34">
        <v>3707</v>
      </c>
      <c r="C3901" s="33" t="s">
        <v>3953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>
      <c r="B3902" s="34">
        <v>3708</v>
      </c>
      <c r="C3902" s="33" t="s">
        <v>3954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159</v>
      </c>
      <c r="P3902" s="32"/>
      <c r="Q3902" s="32"/>
      <c r="R3902" s="32"/>
      <c r="S3902" s="32"/>
    </row>
    <row r="3903" spans="2:19" ht="239.45" customHeight="1">
      <c r="B3903" s="34">
        <v>3709</v>
      </c>
      <c r="C3903" s="33" t="s">
        <v>3955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>
      <c r="B3904" s="34">
        <v>3710</v>
      </c>
      <c r="C3904" s="33" t="s">
        <v>3956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159</v>
      </c>
      <c r="P3904" s="32"/>
      <c r="Q3904" s="32"/>
      <c r="R3904" s="32"/>
      <c r="S3904" s="32"/>
    </row>
    <row r="3905" spans="2:19" ht="239.45" customHeight="1">
      <c r="B3905" s="34">
        <v>3711</v>
      </c>
      <c r="C3905" s="33" t="s">
        <v>3957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159</v>
      </c>
      <c r="P3905" s="32"/>
      <c r="Q3905" s="32"/>
      <c r="R3905" s="32"/>
      <c r="S3905" s="32"/>
    </row>
    <row r="3906" spans="2:19" ht="239.45" customHeight="1">
      <c r="B3906" s="34">
        <v>3712</v>
      </c>
      <c r="C3906" s="33" t="s">
        <v>3958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159</v>
      </c>
      <c r="P3906" s="32"/>
      <c r="Q3906" s="32"/>
      <c r="R3906" s="32"/>
      <c r="S3906" s="32"/>
    </row>
    <row r="3907" spans="2:19" ht="239.45" customHeight="1">
      <c r="B3907" s="34">
        <v>3713</v>
      </c>
      <c r="C3907" s="33" t="s">
        <v>3959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>
      <c r="B3908" s="34">
        <v>3714</v>
      </c>
      <c r="C3908" s="33" t="s">
        <v>3960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>
      <c r="B3909" s="34">
        <v>3715</v>
      </c>
      <c r="C3909" s="33" t="s">
        <v>3961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>
      <c r="B3910" s="34">
        <v>3716</v>
      </c>
      <c r="C3910" s="33" t="s">
        <v>3962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>
      <c r="B3911" s="34">
        <v>3717</v>
      </c>
      <c r="C3911" s="33" t="s">
        <v>3963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250</v>
      </c>
      <c r="P3911" s="32"/>
      <c r="Q3911" s="32"/>
      <c r="R3911" s="32"/>
      <c r="S3911" s="32"/>
    </row>
    <row r="3912" spans="2:19" ht="239.45" customHeight="1">
      <c r="B3912" s="34">
        <v>3718</v>
      </c>
      <c r="C3912" s="33" t="s">
        <v>3964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250</v>
      </c>
      <c r="P3912" s="32"/>
      <c r="Q3912" s="32"/>
      <c r="R3912" s="32"/>
      <c r="S3912" s="32"/>
    </row>
    <row r="3913" spans="2:19" ht="239.45" customHeight="1">
      <c r="B3913" s="34">
        <v>3719</v>
      </c>
      <c r="C3913" s="33" t="s">
        <v>3965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>
      <c r="B3914" s="34">
        <v>3720</v>
      </c>
      <c r="C3914" s="33" t="s">
        <v>3966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733</v>
      </c>
      <c r="P3914" s="32"/>
      <c r="Q3914" s="32"/>
      <c r="R3914" s="32"/>
      <c r="S3914" s="32"/>
    </row>
    <row r="3915" spans="2:19" ht="239.45" customHeight="1">
      <c r="B3915" s="34">
        <v>3721</v>
      </c>
      <c r="C3915" s="33" t="s">
        <v>3967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238</v>
      </c>
      <c r="P3915" s="32"/>
      <c r="Q3915" s="32"/>
      <c r="R3915" s="32"/>
      <c r="S3915" s="32"/>
    </row>
    <row r="3916" spans="2:19" ht="239.45" customHeight="1">
      <c r="B3916" s="34">
        <v>3722</v>
      </c>
      <c r="C3916" s="33" t="s">
        <v>3968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238</v>
      </c>
      <c r="P3916" s="32"/>
      <c r="Q3916" s="32"/>
      <c r="R3916" s="32"/>
      <c r="S3916" s="32"/>
    </row>
    <row r="3917" spans="2:19" ht="239.45" customHeight="1">
      <c r="B3917" s="34">
        <v>3723</v>
      </c>
      <c r="C3917" s="33" t="s">
        <v>3969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159</v>
      </c>
      <c r="P3917" s="32"/>
      <c r="Q3917" s="32"/>
      <c r="R3917" s="32"/>
      <c r="S3917" s="32"/>
    </row>
    <row r="3918" spans="2:19" ht="239.45" customHeight="1">
      <c r="B3918" s="34">
        <v>3724</v>
      </c>
      <c r="C3918" s="33" t="s">
        <v>3970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238</v>
      </c>
      <c r="P3918" s="32"/>
      <c r="Q3918" s="32"/>
      <c r="R3918" s="32"/>
      <c r="S3918" s="32"/>
    </row>
    <row r="3919" spans="2:19" ht="239.45" customHeight="1">
      <c r="B3919" s="34">
        <v>3725</v>
      </c>
      <c r="C3919" s="33" t="s">
        <v>3971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159</v>
      </c>
      <c r="P3919" s="32"/>
      <c r="Q3919" s="32"/>
      <c r="R3919" s="32"/>
      <c r="S3919" s="32"/>
    </row>
    <row r="3920" spans="2:19" ht="239.45" customHeight="1">
      <c r="B3920" s="34">
        <v>3726</v>
      </c>
      <c r="C3920" s="33" t="s">
        <v>3972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133</v>
      </c>
      <c r="P3920" s="32"/>
      <c r="Q3920" s="32"/>
      <c r="R3920" s="32"/>
      <c r="S3920" s="32"/>
    </row>
    <row r="3921" spans="2:19" ht="239.45" customHeight="1">
      <c r="B3921" s="34">
        <v>3727</v>
      </c>
      <c r="C3921" s="33" t="s">
        <v>3973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159</v>
      </c>
      <c r="P3921" s="32"/>
      <c r="Q3921" s="32"/>
      <c r="R3921" s="32"/>
      <c r="S3921" s="32"/>
    </row>
    <row r="3922" spans="2:19" ht="239.45" customHeight="1">
      <c r="B3922" s="34">
        <v>3728</v>
      </c>
      <c r="C3922" s="33" t="s">
        <v>3974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>
      <c r="B3923" s="34">
        <v>3729</v>
      </c>
      <c r="C3923" s="33" t="s">
        <v>3975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159</v>
      </c>
      <c r="P3923" s="32"/>
      <c r="Q3923" s="32"/>
      <c r="R3923" s="32"/>
      <c r="S3923" s="32"/>
    </row>
    <row r="3924" spans="2:19" ht="239.45" customHeight="1">
      <c r="B3924" s="34">
        <v>3730</v>
      </c>
      <c r="C3924" s="33" t="s">
        <v>3976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>
      <c r="B3925" s="34">
        <v>3731</v>
      </c>
      <c r="C3925" s="33" t="s">
        <v>3977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133</v>
      </c>
      <c r="P3925" s="32"/>
      <c r="Q3925" s="32"/>
      <c r="R3925" s="32"/>
      <c r="S3925" s="32"/>
    </row>
    <row r="3926" spans="2:19" ht="239.45" customHeight="1">
      <c r="B3926" s="34">
        <v>3732</v>
      </c>
      <c r="C3926" s="33" t="s">
        <v>3978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159</v>
      </c>
      <c r="P3926" s="32"/>
      <c r="Q3926" s="32"/>
      <c r="R3926" s="32"/>
      <c r="S3926" s="32"/>
    </row>
    <row r="3927" spans="2:19" ht="239.45" customHeight="1">
      <c r="B3927" s="34">
        <v>3733</v>
      </c>
      <c r="C3927" s="33" t="s">
        <v>3979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159</v>
      </c>
      <c r="P3927" s="32"/>
      <c r="Q3927" s="32"/>
      <c r="R3927" s="32"/>
      <c r="S3927" s="32"/>
    </row>
    <row r="3928" spans="2:19" ht="239.45" customHeight="1">
      <c r="B3928" s="34">
        <v>3734</v>
      </c>
      <c r="C3928" s="33" t="s">
        <v>3980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227</v>
      </c>
      <c r="P3928" s="32"/>
      <c r="Q3928" s="32"/>
      <c r="R3928" s="32"/>
      <c r="S3928" s="32"/>
    </row>
    <row r="3929" spans="2:19" ht="239.45" customHeight="1">
      <c r="B3929" s="34">
        <v>3735</v>
      </c>
      <c r="C3929" s="33" t="s">
        <v>3981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>
      <c r="B3930" s="34">
        <v>3736</v>
      </c>
      <c r="C3930" s="33" t="s">
        <v>3982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>
      <c r="B3931" s="34">
        <v>3737</v>
      </c>
      <c r="C3931" s="33" t="s">
        <v>3983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>
      <c r="B3932" s="34">
        <v>3738</v>
      </c>
      <c r="C3932" s="33" t="s">
        <v>3984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159</v>
      </c>
      <c r="P3932" s="32"/>
      <c r="Q3932" s="32"/>
      <c r="R3932" s="32"/>
      <c r="S3932" s="32"/>
    </row>
    <row r="3933" spans="2:19" ht="239.45" customHeight="1">
      <c r="B3933" s="34">
        <v>3739</v>
      </c>
      <c r="C3933" s="33" t="s">
        <v>3985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159</v>
      </c>
      <c r="P3933" s="32"/>
      <c r="Q3933" s="32"/>
      <c r="R3933" s="32"/>
      <c r="S3933" s="32"/>
    </row>
    <row r="3934" spans="2:19" ht="239.45" customHeight="1">
      <c r="B3934" s="34">
        <v>3740</v>
      </c>
      <c r="C3934" s="33" t="s">
        <v>3986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2806</v>
      </c>
      <c r="P3934" s="32"/>
      <c r="Q3934" s="32"/>
      <c r="R3934" s="32"/>
      <c r="S3934" s="32"/>
    </row>
    <row r="3935" spans="2:19" ht="239.45" customHeight="1">
      <c r="B3935" s="34">
        <v>3741</v>
      </c>
      <c r="C3935" s="33" t="s">
        <v>3987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159</v>
      </c>
      <c r="P3935" s="32"/>
      <c r="Q3935" s="32"/>
      <c r="R3935" s="32"/>
      <c r="S3935" s="32"/>
    </row>
    <row r="3936" spans="2:19" ht="239.45" customHeight="1">
      <c r="B3936" s="34">
        <v>3742</v>
      </c>
      <c r="C3936" s="33" t="s">
        <v>3988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159</v>
      </c>
      <c r="P3936" s="32"/>
      <c r="Q3936" s="32"/>
      <c r="R3936" s="32"/>
      <c r="S3936" s="32"/>
    </row>
    <row r="3937" spans="2:19" ht="239.45" customHeight="1">
      <c r="B3937" s="34">
        <v>3743</v>
      </c>
      <c r="C3937" s="33" t="s">
        <v>3989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159</v>
      </c>
      <c r="P3937" s="32"/>
      <c r="Q3937" s="32"/>
      <c r="R3937" s="32"/>
      <c r="S3937" s="32"/>
    </row>
    <row r="3938" spans="2:19" ht="239.45" customHeight="1">
      <c r="B3938" s="34">
        <v>3744</v>
      </c>
      <c r="C3938" s="33" t="s">
        <v>3990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159</v>
      </c>
      <c r="P3938" s="32"/>
      <c r="Q3938" s="32"/>
      <c r="R3938" s="32"/>
      <c r="S3938" s="32"/>
    </row>
    <row r="3939" spans="2:19" ht="239.45" customHeight="1">
      <c r="B3939" s="34">
        <v>3745</v>
      </c>
      <c r="C3939" s="33" t="s">
        <v>3991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133</v>
      </c>
      <c r="P3939" s="32"/>
      <c r="Q3939" s="32"/>
      <c r="R3939" s="32"/>
      <c r="S3939" s="32"/>
    </row>
    <row r="3940" spans="2:19" ht="239.45" customHeight="1">
      <c r="B3940" s="34">
        <v>3746</v>
      </c>
      <c r="C3940" s="33" t="s">
        <v>3992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133</v>
      </c>
      <c r="P3940" s="32"/>
      <c r="Q3940" s="32"/>
      <c r="R3940" s="32"/>
      <c r="S3940" s="32"/>
    </row>
    <row r="3941" spans="2:19" ht="239.45" customHeight="1">
      <c r="B3941" s="34">
        <v>3747</v>
      </c>
      <c r="C3941" s="33" t="s">
        <v>3993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159</v>
      </c>
      <c r="P3941" s="32"/>
      <c r="Q3941" s="32"/>
      <c r="R3941" s="32"/>
      <c r="S3941" s="32"/>
    </row>
    <row r="3942" spans="2:19" ht="239.45" customHeight="1">
      <c r="B3942" s="34">
        <v>3748</v>
      </c>
      <c r="C3942" s="33" t="s">
        <v>3994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133</v>
      </c>
      <c r="P3942" s="32"/>
      <c r="Q3942" s="32"/>
      <c r="R3942" s="32"/>
      <c r="S3942" s="32"/>
    </row>
    <row r="3943" spans="2:19" ht="239.45" customHeight="1">
      <c r="B3943" s="34">
        <v>3749</v>
      </c>
      <c r="C3943" s="33" t="s">
        <v>3995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227</v>
      </c>
      <c r="P3943" s="32"/>
      <c r="Q3943" s="32"/>
      <c r="R3943" s="32"/>
      <c r="S3943" s="32"/>
    </row>
    <row r="3944" spans="2:19" ht="239.45" customHeight="1">
      <c r="B3944" s="34">
        <v>3750</v>
      </c>
      <c r="C3944" s="33" t="s">
        <v>3996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5" customHeight="1">
      <c r="B3945" s="34">
        <v>3751</v>
      </c>
      <c r="C3945" s="33" t="s">
        <v>3997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30</v>
      </c>
      <c r="P3945" s="32"/>
      <c r="Q3945" s="32"/>
      <c r="R3945" s="32"/>
      <c r="S3945" s="32"/>
    </row>
    <row r="3946" spans="2:19" ht="239.45" customHeight="1">
      <c r="B3946" s="34">
        <v>3752</v>
      </c>
      <c r="C3946" s="33" t="s">
        <v>3998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133</v>
      </c>
      <c r="P3946" s="32"/>
      <c r="Q3946" s="32"/>
      <c r="R3946" s="32"/>
      <c r="S3946" s="32"/>
    </row>
    <row r="3947" spans="2:19" ht="239.45" customHeight="1">
      <c r="B3947" s="34">
        <v>3753</v>
      </c>
      <c r="C3947" s="33" t="s">
        <v>3999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133</v>
      </c>
      <c r="P3947" s="32"/>
      <c r="Q3947" s="32"/>
      <c r="R3947" s="32"/>
      <c r="S3947" s="32"/>
    </row>
    <row r="3948" spans="2:19" ht="239.45" customHeight="1">
      <c r="B3948" s="34">
        <v>3754</v>
      </c>
      <c r="C3948" s="33" t="s">
        <v>4000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159</v>
      </c>
      <c r="P3948" s="32"/>
      <c r="Q3948" s="32"/>
      <c r="R3948" s="32"/>
      <c r="S3948" s="32"/>
    </row>
    <row r="3949" spans="2:19" ht="239.45" customHeight="1">
      <c r="B3949" s="34">
        <v>3755</v>
      </c>
      <c r="C3949" s="33" t="s">
        <v>4001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5" customHeight="1">
      <c r="B3950" s="34">
        <v>3756</v>
      </c>
      <c r="C3950" s="33" t="s">
        <v>4002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5" customHeight="1">
      <c r="B3951" s="34">
        <v>3757</v>
      </c>
      <c r="C3951" s="33" t="s">
        <v>4003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133</v>
      </c>
      <c r="P3951" s="32"/>
      <c r="Q3951" s="32"/>
      <c r="R3951" s="32"/>
      <c r="S3951" s="32"/>
    </row>
    <row r="3952" spans="2:19" ht="239.45" customHeight="1">
      <c r="B3952" s="34">
        <v>3758</v>
      </c>
      <c r="C3952" s="33" t="s">
        <v>4004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875</v>
      </c>
      <c r="P3952" s="32"/>
      <c r="Q3952" s="32"/>
      <c r="R3952" s="32"/>
      <c r="S3952" s="32"/>
    </row>
    <row r="3953" spans="2:19" ht="239.45" customHeight="1">
      <c r="B3953" s="34">
        <v>3759</v>
      </c>
      <c r="C3953" s="33" t="s">
        <v>4005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339</v>
      </c>
      <c r="P3953" s="32"/>
      <c r="Q3953" s="32"/>
      <c r="R3953" s="32"/>
      <c r="S3953" s="32"/>
    </row>
    <row r="3954" spans="2:19" ht="239.45" customHeight="1">
      <c r="B3954" s="34">
        <v>3760</v>
      </c>
      <c r="C3954" s="33" t="s">
        <v>4006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339</v>
      </c>
      <c r="P3954" s="32"/>
      <c r="Q3954" s="32"/>
      <c r="R3954" s="32"/>
      <c r="S3954" s="32"/>
    </row>
    <row r="3955" spans="2:19" ht="239.45" customHeight="1">
      <c r="B3955" s="34">
        <v>3761</v>
      </c>
      <c r="C3955" s="33" t="s">
        <v>4007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339</v>
      </c>
      <c r="P3955" s="32"/>
      <c r="Q3955" s="32"/>
      <c r="R3955" s="32"/>
      <c r="S3955" s="32"/>
    </row>
    <row r="3956" spans="2:19" ht="239.45" customHeight="1">
      <c r="B3956" s="34">
        <v>3762</v>
      </c>
      <c r="C3956" s="33" t="s">
        <v>4008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339</v>
      </c>
      <c r="P3956" s="32"/>
      <c r="Q3956" s="32"/>
      <c r="R3956" s="32"/>
      <c r="S3956" s="32"/>
    </row>
    <row r="3957" spans="2:19" ht="239.45" customHeight="1">
      <c r="B3957" s="34">
        <v>3763</v>
      </c>
      <c r="C3957" s="33" t="s">
        <v>4009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250</v>
      </c>
      <c r="P3957" s="32"/>
      <c r="Q3957" s="32"/>
      <c r="R3957" s="32"/>
      <c r="S3957" s="32"/>
    </row>
    <row r="3958" spans="2:19" ht="239.45" customHeight="1">
      <c r="B3958" s="34">
        <v>3764</v>
      </c>
      <c r="C3958" s="33" t="s">
        <v>4010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133</v>
      </c>
      <c r="P3958" s="32"/>
      <c r="Q3958" s="32"/>
      <c r="R3958" s="32"/>
      <c r="S3958" s="32"/>
    </row>
    <row r="3959" spans="2:19" ht="239.45" customHeight="1">
      <c r="B3959" s="34">
        <v>3765</v>
      </c>
      <c r="C3959" s="33" t="s">
        <v>4011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133</v>
      </c>
      <c r="P3959" s="32"/>
      <c r="Q3959" s="32"/>
      <c r="R3959" s="32"/>
      <c r="S3959" s="32"/>
    </row>
    <row r="3960" spans="2:19" ht="239.45" customHeight="1">
      <c r="B3960" s="34">
        <v>3766</v>
      </c>
      <c r="C3960" s="33" t="s">
        <v>4012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133</v>
      </c>
      <c r="P3960" s="32"/>
      <c r="Q3960" s="32"/>
      <c r="R3960" s="32"/>
      <c r="S3960" s="32"/>
    </row>
    <row r="3961" spans="2:19" ht="239.45" customHeight="1">
      <c r="B3961" s="34">
        <v>3767</v>
      </c>
      <c r="C3961" s="33" t="s">
        <v>4013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434</v>
      </c>
      <c r="P3961" s="32"/>
      <c r="Q3961" s="32"/>
      <c r="R3961" s="32"/>
      <c r="S3961" s="32"/>
    </row>
    <row r="3962" spans="2:19" ht="239.45" customHeight="1">
      <c r="B3962" s="34">
        <v>3768</v>
      </c>
      <c r="C3962" s="33" t="s">
        <v>4014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133</v>
      </c>
      <c r="P3962" s="32"/>
      <c r="Q3962" s="32"/>
      <c r="R3962" s="32"/>
      <c r="S3962" s="32"/>
    </row>
    <row r="3963" spans="2:19" ht="239.45" customHeight="1">
      <c r="B3963" s="34">
        <v>3769</v>
      </c>
      <c r="C3963" s="33" t="s">
        <v>4015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133</v>
      </c>
      <c r="P3963" s="32"/>
      <c r="Q3963" s="32"/>
      <c r="R3963" s="32"/>
      <c r="S3963" s="32"/>
    </row>
    <row r="3964" spans="2:19" ht="239.45" customHeight="1">
      <c r="B3964" s="34">
        <v>3770</v>
      </c>
      <c r="C3964" s="33" t="s">
        <v>4016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30</v>
      </c>
      <c r="P3964" s="32"/>
      <c r="Q3964" s="32"/>
      <c r="R3964" s="32"/>
      <c r="S3964" s="32"/>
    </row>
    <row r="3965" spans="2:19" ht="239.45" customHeight="1">
      <c r="B3965" s="34">
        <v>3771</v>
      </c>
      <c r="C3965" s="33" t="s">
        <v>4017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159</v>
      </c>
      <c r="P3965" s="32"/>
      <c r="Q3965" s="32"/>
      <c r="R3965" s="32"/>
      <c r="S3965" s="32"/>
    </row>
    <row r="3966" spans="2:19" ht="239.45" customHeight="1">
      <c r="B3966" s="34">
        <v>3772</v>
      </c>
      <c r="C3966" s="33" t="s">
        <v>4018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30</v>
      </c>
      <c r="P3966" s="32"/>
      <c r="Q3966" s="32"/>
      <c r="R3966" s="32"/>
      <c r="S3966" s="32"/>
    </row>
    <row r="3967" spans="2:19" ht="239.45" customHeight="1">
      <c r="B3967" s="34">
        <v>3773</v>
      </c>
      <c r="C3967" s="33" t="s">
        <v>4019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30</v>
      </c>
      <c r="P3967" s="32"/>
      <c r="Q3967" s="32"/>
      <c r="R3967" s="32"/>
      <c r="S3967" s="32"/>
    </row>
    <row r="3968" spans="2:19" ht="239.45" customHeight="1">
      <c r="B3968" s="34">
        <v>3774</v>
      </c>
      <c r="C3968" s="33" t="s">
        <v>4020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1216</v>
      </c>
      <c r="P3968" s="32"/>
      <c r="Q3968" s="32"/>
      <c r="R3968" s="32"/>
      <c r="S3968" s="32"/>
    </row>
    <row r="3969" spans="2:19" ht="239.45" customHeight="1">
      <c r="B3969" s="34">
        <v>3775</v>
      </c>
      <c r="C3969" s="33" t="s">
        <v>4021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1216</v>
      </c>
      <c r="P3969" s="32"/>
      <c r="Q3969" s="32"/>
      <c r="R3969" s="32"/>
      <c r="S3969" s="32"/>
    </row>
    <row r="3970" spans="2:19" ht="239.45" customHeight="1">
      <c r="B3970" s="34">
        <v>3776</v>
      </c>
      <c r="C3970" s="33" t="s">
        <v>4022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30</v>
      </c>
      <c r="P3970" s="32"/>
      <c r="Q3970" s="32"/>
      <c r="R3970" s="32"/>
      <c r="S3970" s="32"/>
    </row>
    <row r="3971" spans="2:19" ht="239.45" customHeight="1">
      <c r="B3971" s="34">
        <v>3777</v>
      </c>
      <c r="C3971" s="33" t="s">
        <v>4023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30</v>
      </c>
      <c r="P3971" s="32"/>
      <c r="Q3971" s="32"/>
      <c r="R3971" s="32"/>
      <c r="S3971" s="32"/>
    </row>
    <row r="3972" spans="2:19" ht="239.45" customHeight="1">
      <c r="B3972" s="34">
        <v>3778</v>
      </c>
      <c r="C3972" s="33" t="s">
        <v>4024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3319</v>
      </c>
      <c r="P3972" s="32"/>
      <c r="Q3972" s="32"/>
      <c r="R3972" s="32"/>
      <c r="S3972" s="32"/>
    </row>
    <row r="3973" spans="2:19" ht="239.45" customHeight="1">
      <c r="B3973" s="34">
        <v>3779</v>
      </c>
      <c r="C3973" s="33" t="s">
        <v>4025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30</v>
      </c>
      <c r="P3973" s="32"/>
      <c r="Q3973" s="32"/>
      <c r="R3973" s="32"/>
      <c r="S3973" s="32"/>
    </row>
    <row r="3974" spans="2:19" ht="239.45" customHeight="1">
      <c r="B3974" s="34">
        <v>3780</v>
      </c>
      <c r="C3974" s="33" t="s">
        <v>4026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133</v>
      </c>
      <c r="P3974" s="32"/>
      <c r="Q3974" s="32"/>
      <c r="R3974" s="32"/>
      <c r="S3974" s="32"/>
    </row>
    <row r="3975" spans="2:19" ht="239.45" customHeight="1">
      <c r="B3975" s="34">
        <v>3781</v>
      </c>
      <c r="C3975" s="33" t="s">
        <v>4027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242</v>
      </c>
      <c r="P3975" s="32"/>
      <c r="Q3975" s="32"/>
      <c r="R3975" s="32"/>
      <c r="S3975" s="32"/>
    </row>
    <row r="3976" spans="2:19" ht="239.45" customHeight="1">
      <c r="B3976" s="34">
        <v>3782</v>
      </c>
      <c r="C3976" s="33" t="s">
        <v>4028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339</v>
      </c>
      <c r="P3976" s="32"/>
      <c r="Q3976" s="32"/>
      <c r="R3976" s="32"/>
      <c r="S3976" s="32"/>
    </row>
    <row r="3977" spans="2:19" ht="239.45" customHeight="1">
      <c r="B3977" s="34">
        <v>3783</v>
      </c>
      <c r="C3977" s="33" t="s">
        <v>4029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339</v>
      </c>
      <c r="P3977" s="32"/>
      <c r="Q3977" s="32"/>
      <c r="R3977" s="32"/>
      <c r="S3977" s="32"/>
    </row>
    <row r="3978" spans="2:19" ht="239.45" customHeight="1">
      <c r="B3978" s="34">
        <v>3784</v>
      </c>
      <c r="C3978" s="33" t="s">
        <v>4030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339</v>
      </c>
      <c r="P3978" s="32"/>
      <c r="Q3978" s="32"/>
      <c r="R3978" s="32"/>
      <c r="S3978" s="32"/>
    </row>
    <row r="3979" spans="2:19" ht="239.45" customHeight="1">
      <c r="B3979" s="34">
        <v>3785</v>
      </c>
      <c r="C3979" s="33" t="s">
        <v>4031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133</v>
      </c>
      <c r="P3979" s="32"/>
      <c r="Q3979" s="32"/>
      <c r="R3979" s="32"/>
      <c r="S3979" s="32"/>
    </row>
    <row r="3980" spans="2:19" ht="239.45" customHeight="1">
      <c r="B3980" s="34">
        <v>3786</v>
      </c>
      <c r="C3980" s="33" t="s">
        <v>4032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133</v>
      </c>
      <c r="P3980" s="32"/>
      <c r="Q3980" s="32"/>
      <c r="R3980" s="32"/>
      <c r="S3980" s="32"/>
    </row>
    <row r="3981" spans="2:19" ht="239.45" customHeight="1">
      <c r="B3981" s="34">
        <v>3787</v>
      </c>
      <c r="C3981" s="33" t="s">
        <v>4033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133</v>
      </c>
      <c r="P3981" s="32"/>
      <c r="Q3981" s="32"/>
      <c r="R3981" s="32"/>
      <c r="S3981" s="32"/>
    </row>
    <row r="3982" spans="2:19" ht="239.45" customHeight="1">
      <c r="B3982" s="34">
        <v>3788</v>
      </c>
      <c r="C3982" s="33" t="s">
        <v>4034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133</v>
      </c>
      <c r="P3982" s="32"/>
      <c r="Q3982" s="32"/>
      <c r="R3982" s="32"/>
      <c r="S3982" s="32"/>
    </row>
    <row r="3983" spans="2:19" ht="239.45" customHeight="1">
      <c r="B3983" s="34">
        <v>3789</v>
      </c>
      <c r="C3983" s="33" t="s">
        <v>4035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133</v>
      </c>
      <c r="P3983" s="32"/>
      <c r="Q3983" s="32"/>
      <c r="R3983" s="32"/>
      <c r="S3983" s="32"/>
    </row>
    <row r="3984" spans="2:19" ht="239.45" customHeight="1">
      <c r="B3984" s="34">
        <v>3790</v>
      </c>
      <c r="C3984" s="33" t="s">
        <v>4036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133</v>
      </c>
      <c r="P3984" s="32"/>
      <c r="Q3984" s="32"/>
      <c r="R3984" s="32"/>
      <c r="S3984" s="32"/>
    </row>
    <row r="3985" spans="2:19" ht="239.45" customHeight="1">
      <c r="B3985" s="34">
        <v>3791</v>
      </c>
      <c r="C3985" s="33" t="s">
        <v>4037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133</v>
      </c>
      <c r="P3985" s="32"/>
      <c r="Q3985" s="32"/>
      <c r="R3985" s="32"/>
      <c r="S3985" s="32"/>
    </row>
    <row r="3986" spans="2:19" ht="239.45" customHeight="1">
      <c r="B3986" s="34">
        <v>3792</v>
      </c>
      <c r="C3986" s="33" t="s">
        <v>4038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133</v>
      </c>
      <c r="P3986" s="32"/>
      <c r="Q3986" s="32"/>
      <c r="R3986" s="32"/>
      <c r="S3986" s="32"/>
    </row>
    <row r="3987" spans="2:19" ht="239.45" customHeight="1">
      <c r="B3987" s="34">
        <v>3793</v>
      </c>
      <c r="C3987" s="33" t="s">
        <v>4039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133</v>
      </c>
      <c r="P3987" s="32"/>
      <c r="Q3987" s="32"/>
      <c r="R3987" s="32"/>
      <c r="S3987" s="32"/>
    </row>
    <row r="3988" spans="2:19" ht="239.45" customHeight="1">
      <c r="B3988" s="34">
        <v>3794</v>
      </c>
      <c r="C3988" s="33" t="s">
        <v>4040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133</v>
      </c>
      <c r="P3988" s="32"/>
      <c r="Q3988" s="32"/>
      <c r="R3988" s="32"/>
      <c r="S3988" s="32"/>
    </row>
    <row r="3989" spans="2:19" ht="239.45" customHeight="1">
      <c r="B3989" s="34">
        <v>3795</v>
      </c>
      <c r="C3989" s="33" t="s">
        <v>4041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250</v>
      </c>
      <c r="P3989" s="32"/>
      <c r="Q3989" s="32"/>
      <c r="R3989" s="32"/>
      <c r="S3989" s="32"/>
    </row>
    <row r="3990" spans="2:19" ht="239.45" customHeight="1">
      <c r="B3990" s="34">
        <v>3796</v>
      </c>
      <c r="C3990" s="33" t="s">
        <v>4042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653</v>
      </c>
      <c r="P3990" s="32"/>
      <c r="Q3990" s="32"/>
      <c r="R3990" s="32"/>
      <c r="S3990" s="32"/>
    </row>
    <row r="3991" spans="2:19" ht="239.45" customHeight="1">
      <c r="B3991" s="34">
        <v>3797</v>
      </c>
      <c r="C3991" s="33" t="s">
        <v>4043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653</v>
      </c>
      <c r="P3991" s="32"/>
      <c r="Q3991" s="32"/>
      <c r="R3991" s="32"/>
      <c r="S3991" s="32"/>
    </row>
    <row r="3992" spans="2:19" ht="239.45" customHeight="1">
      <c r="B3992" s="34">
        <v>3798</v>
      </c>
      <c r="C3992" s="33" t="s">
        <v>4044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133</v>
      </c>
      <c r="P3992" s="32"/>
      <c r="Q3992" s="32"/>
      <c r="R3992" s="32"/>
      <c r="S3992" s="32"/>
    </row>
    <row r="3993" spans="2:19" ht="239.45" customHeight="1">
      <c r="B3993" s="34">
        <v>3799</v>
      </c>
      <c r="C3993" s="33" t="s">
        <v>4045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>
      <c r="B3994" s="34">
        <v>3800</v>
      </c>
      <c r="C3994" s="33" t="s">
        <v>4046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159</v>
      </c>
      <c r="P3994" s="32"/>
      <c r="Q3994" s="32"/>
      <c r="R3994" s="32"/>
      <c r="S3994" s="32"/>
    </row>
    <row r="3995" spans="2:19" ht="239.45" customHeight="1">
      <c r="B3995" s="34">
        <v>3801</v>
      </c>
      <c r="C3995" s="33" t="s">
        <v>4047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>
      <c r="B3996" s="34">
        <v>3802</v>
      </c>
      <c r="C3996" s="33" t="s">
        <v>4048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250</v>
      </c>
      <c r="P3996" s="32"/>
      <c r="Q3996" s="32"/>
      <c r="R3996" s="32"/>
      <c r="S3996" s="32"/>
    </row>
    <row r="3997" spans="2:19" ht="239.45" customHeight="1">
      <c r="B3997" s="34">
        <v>3803</v>
      </c>
      <c r="C3997" s="33" t="s">
        <v>4049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159</v>
      </c>
      <c r="P3997" s="32"/>
      <c r="Q3997" s="32"/>
      <c r="R3997" s="32"/>
      <c r="S3997" s="32"/>
    </row>
    <row r="3998" spans="2:19" ht="239.45" customHeight="1">
      <c r="B3998" s="34">
        <v>3804</v>
      </c>
      <c r="C3998" s="33" t="s">
        <v>4050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159</v>
      </c>
      <c r="P3998" s="32"/>
      <c r="Q3998" s="32"/>
      <c r="R3998" s="32"/>
      <c r="S3998" s="32"/>
    </row>
    <row r="3999" spans="2:19" ht="239.45" customHeight="1">
      <c r="B3999" s="34">
        <v>3805</v>
      </c>
      <c r="C3999" s="33" t="s">
        <v>4051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159</v>
      </c>
      <c r="P3999" s="32"/>
      <c r="Q3999" s="32"/>
      <c r="R3999" s="32"/>
      <c r="S3999" s="32"/>
    </row>
    <row r="4000" spans="2:19" ht="239.45" customHeight="1">
      <c r="B4000" s="34">
        <v>3806</v>
      </c>
      <c r="C4000" s="33" t="s">
        <v>4052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159</v>
      </c>
      <c r="P4000" s="32"/>
      <c r="Q4000" s="32"/>
      <c r="R4000" s="32"/>
      <c r="S4000" s="32"/>
    </row>
    <row r="4001" spans="2:19" ht="239.45" customHeight="1">
      <c r="B4001" s="34">
        <v>3807</v>
      </c>
      <c r="C4001" s="33" t="s">
        <v>4053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159</v>
      </c>
      <c r="P4001" s="32"/>
      <c r="Q4001" s="32"/>
      <c r="R4001" s="32"/>
      <c r="S4001" s="32"/>
    </row>
    <row r="4002" spans="2:19" ht="239.45" customHeight="1">
      <c r="B4002" s="34">
        <v>3808</v>
      </c>
      <c r="C4002" s="33" t="s">
        <v>4054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159</v>
      </c>
      <c r="P4002" s="32"/>
      <c r="Q4002" s="32"/>
      <c r="R4002" s="32"/>
      <c r="S4002" s="32"/>
    </row>
    <row r="4003" spans="2:19" ht="239.45" customHeight="1">
      <c r="B4003" s="34">
        <v>3809</v>
      </c>
      <c r="C4003" s="33" t="s">
        <v>4055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159</v>
      </c>
      <c r="P4003" s="32"/>
      <c r="Q4003" s="32"/>
      <c r="R4003" s="32"/>
      <c r="S4003" s="32"/>
    </row>
    <row r="4004" spans="2:19" ht="239.45" customHeight="1">
      <c r="B4004" s="34">
        <v>3810</v>
      </c>
      <c r="C4004" s="33" t="s">
        <v>4056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159</v>
      </c>
      <c r="P4004" s="32"/>
      <c r="Q4004" s="32"/>
      <c r="R4004" s="32"/>
      <c r="S4004" s="32"/>
    </row>
    <row r="4005" spans="2:19" ht="239.45" customHeight="1">
      <c r="B4005" s="34">
        <v>3811</v>
      </c>
      <c r="C4005" s="33" t="s">
        <v>4057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159</v>
      </c>
      <c r="P4005" s="32"/>
      <c r="Q4005" s="32"/>
      <c r="R4005" s="32"/>
      <c r="S4005" s="32"/>
    </row>
    <row r="4006" spans="2:19" ht="239.45" customHeight="1">
      <c r="B4006" s="34">
        <v>3812</v>
      </c>
      <c r="C4006" s="33" t="s">
        <v>4058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159</v>
      </c>
      <c r="P4006" s="32"/>
      <c r="Q4006" s="32"/>
      <c r="R4006" s="32"/>
      <c r="S4006" s="32"/>
    </row>
    <row r="4007" spans="2:19" ht="239.45" customHeight="1">
      <c r="B4007" s="34">
        <v>3813</v>
      </c>
      <c r="C4007" s="33" t="s">
        <v>4059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>
      <c r="B4008" s="34">
        <v>3814</v>
      </c>
      <c r="C4008" s="33" t="s">
        <v>4060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159</v>
      </c>
      <c r="P4008" s="32"/>
      <c r="Q4008" s="32"/>
      <c r="R4008" s="32"/>
      <c r="S4008" s="32"/>
    </row>
    <row r="4009" spans="2:19" ht="239.45" customHeight="1">
      <c r="B4009" s="34">
        <v>3815</v>
      </c>
      <c r="C4009" s="33" t="s">
        <v>4061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159</v>
      </c>
      <c r="P4009" s="32"/>
      <c r="Q4009" s="32"/>
      <c r="R4009" s="32"/>
      <c r="S4009" s="32"/>
    </row>
    <row r="4010" spans="2:19" ht="239.45" customHeight="1">
      <c r="B4010" s="34">
        <v>3816</v>
      </c>
      <c r="C4010" s="33" t="s">
        <v>4062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159</v>
      </c>
      <c r="P4010" s="32"/>
      <c r="Q4010" s="32"/>
      <c r="R4010" s="32"/>
      <c r="S4010" s="32"/>
    </row>
    <row r="4011" spans="2:19" ht="239.45" customHeight="1">
      <c r="B4011" s="34">
        <v>3817</v>
      </c>
      <c r="C4011" s="33" t="s">
        <v>4063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159</v>
      </c>
      <c r="P4011" s="32"/>
      <c r="Q4011" s="32"/>
      <c r="R4011" s="32"/>
      <c r="S4011" s="32"/>
    </row>
    <row r="4012" spans="2:19" ht="239.45" customHeight="1">
      <c r="B4012" s="34">
        <v>3818</v>
      </c>
      <c r="C4012" s="33" t="s">
        <v>4064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159</v>
      </c>
      <c r="P4012" s="32"/>
      <c r="Q4012" s="32"/>
      <c r="R4012" s="32"/>
      <c r="S4012" s="32"/>
    </row>
    <row r="4013" spans="2:19" ht="239.45" customHeight="1">
      <c r="B4013" s="34">
        <v>3819</v>
      </c>
      <c r="C4013" s="33" t="s">
        <v>4065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159</v>
      </c>
      <c r="P4013" s="32"/>
      <c r="Q4013" s="32"/>
      <c r="R4013" s="32"/>
      <c r="S4013" s="32"/>
    </row>
    <row r="4014" spans="2:19" ht="239.45" customHeight="1">
      <c r="B4014" s="34">
        <v>3820</v>
      </c>
      <c r="C4014" s="33" t="s">
        <v>4066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159</v>
      </c>
      <c r="P4014" s="32"/>
      <c r="Q4014" s="32"/>
      <c r="R4014" s="32"/>
      <c r="S4014" s="32"/>
    </row>
    <row r="4015" spans="2:19" ht="239.45" customHeight="1">
      <c r="B4015" s="34">
        <v>3821</v>
      </c>
      <c r="C4015" s="33" t="s">
        <v>4067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159</v>
      </c>
      <c r="P4015" s="32"/>
      <c r="Q4015" s="32"/>
      <c r="R4015" s="32"/>
      <c r="S4015" s="32"/>
    </row>
    <row r="4016" spans="2:19" ht="239.45" customHeight="1">
      <c r="B4016" s="34">
        <v>3822</v>
      </c>
      <c r="C4016" s="33" t="s">
        <v>4068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159</v>
      </c>
      <c r="P4016" s="32"/>
      <c r="Q4016" s="32"/>
      <c r="R4016" s="32"/>
      <c r="S4016" s="32"/>
    </row>
    <row r="4017" spans="2:19" ht="239.45" customHeight="1">
      <c r="B4017" s="34">
        <v>3823</v>
      </c>
      <c r="C4017" s="33" t="s">
        <v>4069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>
      <c r="B4018" s="34">
        <v>3824</v>
      </c>
      <c r="C4018" s="33" t="s">
        <v>4070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133</v>
      </c>
      <c r="P4018" s="32"/>
      <c r="Q4018" s="32"/>
      <c r="R4018" s="32"/>
      <c r="S4018" s="32"/>
    </row>
    <row r="4019" spans="2:19" ht="239.45" customHeight="1">
      <c r="B4019" s="34">
        <v>3825</v>
      </c>
      <c r="C4019" s="33" t="s">
        <v>4071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133</v>
      </c>
      <c r="P4019" s="32"/>
      <c r="Q4019" s="32"/>
      <c r="R4019" s="32"/>
      <c r="S4019" s="32"/>
    </row>
    <row r="4020" spans="2:19" ht="239.45" customHeight="1">
      <c r="B4020" s="34">
        <v>3826</v>
      </c>
      <c r="C4020" s="33" t="s">
        <v>4072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133</v>
      </c>
      <c r="P4020" s="32"/>
      <c r="Q4020" s="32"/>
      <c r="R4020" s="32"/>
      <c r="S4020" s="32"/>
    </row>
    <row r="4021" spans="2:19" ht="239.45" customHeight="1">
      <c r="B4021" s="34">
        <v>3827</v>
      </c>
      <c r="C4021" s="33" t="s">
        <v>4073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133</v>
      </c>
      <c r="P4021" s="32"/>
      <c r="Q4021" s="32"/>
      <c r="R4021" s="32"/>
      <c r="S4021" s="32"/>
    </row>
    <row r="4022" spans="2:19" ht="239.45" customHeight="1">
      <c r="B4022" s="34">
        <v>3828</v>
      </c>
      <c r="C4022" s="33" t="s">
        <v>4074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133</v>
      </c>
      <c r="P4022" s="32"/>
      <c r="Q4022" s="32"/>
      <c r="R4022" s="32"/>
      <c r="S4022" s="32"/>
    </row>
    <row r="4023" spans="2:19" ht="239.45" customHeight="1">
      <c r="B4023" s="34">
        <v>3829</v>
      </c>
      <c r="C4023" s="33" t="s">
        <v>4075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133</v>
      </c>
      <c r="P4023" s="32"/>
      <c r="Q4023" s="32"/>
      <c r="R4023" s="32"/>
      <c r="S4023" s="32"/>
    </row>
    <row r="4024" spans="2:19" ht="239.45" customHeight="1">
      <c r="B4024" s="34">
        <v>3830</v>
      </c>
      <c r="C4024" s="33" t="s">
        <v>4076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>
      <c r="B4025" s="34">
        <v>3831</v>
      </c>
      <c r="C4025" s="33" t="s">
        <v>4077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133</v>
      </c>
      <c r="P4025" s="32"/>
      <c r="Q4025" s="32"/>
      <c r="R4025" s="32"/>
      <c r="S4025" s="32"/>
    </row>
    <row r="4026" spans="2:19" ht="239.45" customHeight="1">
      <c r="B4026" s="34">
        <v>3832</v>
      </c>
      <c r="C4026" s="33" t="s">
        <v>4078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133</v>
      </c>
      <c r="P4026" s="32"/>
      <c r="Q4026" s="32"/>
      <c r="R4026" s="32"/>
      <c r="S4026" s="32"/>
    </row>
    <row r="4027" spans="2:19" ht="239.45" customHeight="1">
      <c r="B4027" s="34">
        <v>3833</v>
      </c>
      <c r="C4027" s="33" t="s">
        <v>4079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133</v>
      </c>
      <c r="P4027" s="32"/>
      <c r="Q4027" s="32"/>
      <c r="R4027" s="32"/>
      <c r="S4027" s="32"/>
    </row>
    <row r="4028" spans="2:19" ht="239.45" customHeight="1">
      <c r="B4028" s="34">
        <v>3834</v>
      </c>
      <c r="C4028" s="33" t="s">
        <v>4080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5" customHeight="1">
      <c r="B4029" s="34">
        <v>3835</v>
      </c>
      <c r="C4029" s="33" t="s">
        <v>4081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159</v>
      </c>
      <c r="P4029" s="32"/>
      <c r="Q4029" s="32"/>
      <c r="R4029" s="32"/>
      <c r="S4029" s="32"/>
    </row>
    <row r="4030" spans="2:19" ht="239.45" customHeight="1">
      <c r="B4030" s="34">
        <v>3836</v>
      </c>
      <c r="C4030" s="33" t="s">
        <v>4082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5" customHeight="1">
      <c r="B4031" s="34">
        <v>3837</v>
      </c>
      <c r="C4031" s="33" t="s">
        <v>4083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>
      <c r="B4032" s="34">
        <v>3838</v>
      </c>
      <c r="C4032" s="33" t="s">
        <v>4084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227</v>
      </c>
      <c r="P4032" s="32"/>
      <c r="Q4032" s="32"/>
      <c r="R4032" s="32"/>
      <c r="S4032" s="32"/>
    </row>
    <row r="4033" spans="2:19" ht="239.45" customHeight="1">
      <c r="B4033" s="34">
        <v>3839</v>
      </c>
      <c r="C4033" s="33" t="s">
        <v>4085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227</v>
      </c>
      <c r="P4033" s="32"/>
      <c r="Q4033" s="32"/>
      <c r="R4033" s="32"/>
      <c r="S4033" s="32"/>
    </row>
    <row r="4034" spans="2:19" ht="239.45" customHeight="1">
      <c r="B4034" s="34">
        <v>3840</v>
      </c>
      <c r="C4034" s="33" t="s">
        <v>4086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950</v>
      </c>
      <c r="P4034" s="32"/>
      <c r="Q4034" s="32"/>
      <c r="R4034" s="32"/>
      <c r="S4034" s="32"/>
    </row>
    <row r="4035" spans="2:19" ht="239.45" customHeight="1">
      <c r="B4035" s="34">
        <v>3841</v>
      </c>
      <c r="C4035" s="33" t="s">
        <v>4087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227</v>
      </c>
      <c r="P4035" s="32"/>
      <c r="Q4035" s="32"/>
      <c r="R4035" s="32"/>
      <c r="S4035" s="32"/>
    </row>
    <row r="4036" spans="2:19" ht="239.45" customHeight="1">
      <c r="B4036" s="34">
        <v>3842</v>
      </c>
      <c r="C4036" s="33" t="s">
        <v>4088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227</v>
      </c>
      <c r="P4036" s="32"/>
      <c r="Q4036" s="32"/>
      <c r="R4036" s="32"/>
      <c r="S4036" s="32"/>
    </row>
    <row r="4037" spans="2:19" ht="239.45" customHeight="1">
      <c r="B4037" s="34">
        <v>3843</v>
      </c>
      <c r="C4037" s="33" t="s">
        <v>4089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227</v>
      </c>
      <c r="P4037" s="32"/>
      <c r="Q4037" s="32"/>
      <c r="R4037" s="32"/>
      <c r="S4037" s="32"/>
    </row>
    <row r="4038" spans="2:19" ht="239.45" customHeight="1">
      <c r="B4038" s="34">
        <v>3844</v>
      </c>
      <c r="C4038" s="33" t="s">
        <v>4090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>
      <c r="B4039" s="34">
        <v>3845</v>
      </c>
      <c r="C4039" s="33" t="s">
        <v>4091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133</v>
      </c>
      <c r="P4039" s="32"/>
      <c r="Q4039" s="32"/>
      <c r="R4039" s="32"/>
      <c r="S4039" s="32"/>
    </row>
    <row r="4040" spans="2:19" ht="239.45" customHeight="1">
      <c r="B4040" s="34">
        <v>3846</v>
      </c>
      <c r="C4040" s="33" t="s">
        <v>4092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>
      <c r="B4041" s="34">
        <v>3847</v>
      </c>
      <c r="C4041" s="33" t="s">
        <v>4093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159</v>
      </c>
      <c r="P4041" s="32"/>
      <c r="Q4041" s="32"/>
      <c r="R4041" s="32"/>
      <c r="S4041" s="32"/>
    </row>
    <row r="4042" spans="2:19" ht="239.45" customHeight="1">
      <c r="B4042" s="34">
        <v>3848</v>
      </c>
      <c r="C4042" s="33" t="s">
        <v>4094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5" customHeight="1">
      <c r="B4043" s="34">
        <v>3849</v>
      </c>
      <c r="C4043" s="33" t="s">
        <v>4095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>
      <c r="B4044" s="34">
        <v>3850</v>
      </c>
      <c r="C4044" s="33" t="s">
        <v>4096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>
      <c r="B4045" s="34">
        <v>3851</v>
      </c>
      <c r="C4045" s="33" t="s">
        <v>4097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159</v>
      </c>
      <c r="P4045" s="32"/>
      <c r="Q4045" s="32"/>
      <c r="R4045" s="32"/>
      <c r="S4045" s="32"/>
    </row>
    <row r="4046" spans="2:19" ht="239.45" customHeight="1">
      <c r="B4046" s="34">
        <v>3852</v>
      </c>
      <c r="C4046" s="33" t="s">
        <v>4098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227</v>
      </c>
      <c r="P4046" s="32"/>
      <c r="Q4046" s="32"/>
      <c r="R4046" s="32"/>
      <c r="S4046" s="32"/>
    </row>
    <row r="4047" spans="2:19" ht="239.45" customHeight="1">
      <c r="B4047" s="34">
        <v>3853</v>
      </c>
      <c r="C4047" s="33" t="s">
        <v>4099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227</v>
      </c>
      <c r="P4047" s="32"/>
      <c r="Q4047" s="32"/>
      <c r="R4047" s="32"/>
      <c r="S4047" s="32"/>
    </row>
    <row r="4048" spans="2:19" ht="239.45" customHeight="1">
      <c r="B4048" s="34">
        <v>3854</v>
      </c>
      <c r="C4048" s="33" t="s">
        <v>4100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434</v>
      </c>
      <c r="P4048" s="32"/>
      <c r="Q4048" s="32"/>
      <c r="R4048" s="32"/>
      <c r="S4048" s="32"/>
    </row>
    <row r="4049" spans="2:19" ht="239.45" customHeight="1">
      <c r="B4049" s="34">
        <v>3855</v>
      </c>
      <c r="C4049" s="33" t="s">
        <v>4101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227</v>
      </c>
      <c r="P4049" s="32"/>
      <c r="Q4049" s="32"/>
      <c r="R4049" s="32"/>
      <c r="S4049" s="32"/>
    </row>
    <row r="4050" spans="2:19" ht="239.45" customHeight="1">
      <c r="B4050" s="34">
        <v>3856</v>
      </c>
      <c r="C4050" s="33" t="s">
        <v>4102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30</v>
      </c>
      <c r="P4050" s="32"/>
      <c r="Q4050" s="32"/>
      <c r="R4050" s="32"/>
      <c r="S4050" s="32"/>
    </row>
    <row r="4051" spans="2:19" ht="239.45" customHeight="1">
      <c r="B4051" s="34">
        <v>3857</v>
      </c>
      <c r="C4051" s="33" t="s">
        <v>4103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133</v>
      </c>
      <c r="P4051" s="32"/>
      <c r="Q4051" s="32"/>
      <c r="R4051" s="32"/>
      <c r="S4051" s="32"/>
    </row>
    <row r="4052" spans="2:19" ht="239.45" customHeight="1">
      <c r="B4052" s="34">
        <v>3858</v>
      </c>
      <c r="C4052" s="33" t="s">
        <v>4104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30</v>
      </c>
      <c r="P4052" s="32"/>
      <c r="Q4052" s="32"/>
      <c r="R4052" s="32"/>
      <c r="S4052" s="32"/>
    </row>
    <row r="4053" spans="2:19" ht="239.45" customHeight="1">
      <c r="B4053" s="34">
        <v>3859</v>
      </c>
      <c r="C4053" s="33" t="s">
        <v>4105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>
      <c r="B4054" s="34">
        <v>3860</v>
      </c>
      <c r="C4054" s="33" t="s">
        <v>4106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238</v>
      </c>
      <c r="P4054" s="32"/>
      <c r="Q4054" s="32"/>
      <c r="R4054" s="32"/>
      <c r="S4054" s="32"/>
    </row>
    <row r="4055" spans="2:19" ht="239.45" customHeight="1">
      <c r="B4055" s="34">
        <v>3861</v>
      </c>
      <c r="C4055" s="33" t="s">
        <v>4107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159</v>
      </c>
      <c r="P4055" s="32"/>
      <c r="Q4055" s="32"/>
      <c r="R4055" s="32"/>
      <c r="S4055" s="32"/>
    </row>
    <row r="4056" spans="2:19" ht="239.45" customHeight="1">
      <c r="B4056" s="34">
        <v>3862</v>
      </c>
      <c r="C4056" s="33" t="s">
        <v>4108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>
      <c r="B4057" s="34">
        <v>3863</v>
      </c>
      <c r="C4057" s="33" t="s">
        <v>4109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133</v>
      </c>
      <c r="P4057" s="32"/>
      <c r="Q4057" s="32"/>
      <c r="R4057" s="32"/>
      <c r="S4057" s="32"/>
    </row>
    <row r="4058" spans="2:19" ht="239.45" customHeight="1">
      <c r="B4058" s="34">
        <v>3864</v>
      </c>
      <c r="C4058" s="33" t="s">
        <v>4110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133</v>
      </c>
      <c r="P4058" s="32"/>
      <c r="Q4058" s="32"/>
      <c r="R4058" s="32"/>
      <c r="S4058" s="32"/>
    </row>
    <row r="4059" spans="2:19" ht="239.45" customHeight="1">
      <c r="B4059" s="34">
        <v>3865</v>
      </c>
      <c r="C4059" s="33" t="s">
        <v>4111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133</v>
      </c>
      <c r="P4059" s="32"/>
      <c r="Q4059" s="32"/>
      <c r="R4059" s="32"/>
      <c r="S4059" s="32"/>
    </row>
    <row r="4060" spans="2:19" ht="239.45" customHeight="1">
      <c r="B4060" s="34">
        <v>3866</v>
      </c>
      <c r="C4060" s="33" t="s">
        <v>4112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159</v>
      </c>
      <c r="P4060" s="32"/>
      <c r="Q4060" s="32"/>
      <c r="R4060" s="32"/>
      <c r="S4060" s="32"/>
    </row>
    <row r="4061" spans="2:19" ht="239.45" customHeight="1">
      <c r="B4061" s="34">
        <v>3867</v>
      </c>
      <c r="C4061" s="33" t="s">
        <v>4113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159</v>
      </c>
      <c r="P4061" s="32"/>
      <c r="Q4061" s="32"/>
      <c r="R4061" s="32"/>
      <c r="S4061" s="32"/>
    </row>
    <row r="4062" spans="2:19" ht="239.45" customHeight="1">
      <c r="B4062" s="34">
        <v>3868</v>
      </c>
      <c r="C4062" s="33" t="s">
        <v>4114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238</v>
      </c>
      <c r="P4062" s="32"/>
      <c r="Q4062" s="32"/>
      <c r="R4062" s="32"/>
      <c r="S4062" s="32"/>
    </row>
    <row r="4063" spans="2:19" ht="239.45" customHeight="1">
      <c r="B4063" s="34">
        <v>3869</v>
      </c>
      <c r="C4063" s="33" t="s">
        <v>4115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238</v>
      </c>
      <c r="P4063" s="32"/>
      <c r="Q4063" s="32"/>
      <c r="R4063" s="32"/>
      <c r="S4063" s="32"/>
    </row>
    <row r="4064" spans="2:19" ht="239.45" customHeight="1">
      <c r="B4064" s="34">
        <v>3870</v>
      </c>
      <c r="C4064" s="33" t="s">
        <v>4116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238</v>
      </c>
      <c r="P4064" s="32"/>
      <c r="Q4064" s="32"/>
      <c r="R4064" s="32"/>
      <c r="S4064" s="32"/>
    </row>
    <row r="4065" spans="2:19" ht="239.45" customHeight="1">
      <c r="B4065" s="34">
        <v>3871</v>
      </c>
      <c r="C4065" s="33" t="s">
        <v>4117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238</v>
      </c>
      <c r="P4065" s="32"/>
      <c r="Q4065" s="32"/>
      <c r="R4065" s="32"/>
      <c r="S4065" s="32"/>
    </row>
    <row r="4066" spans="2:19" ht="239.45" customHeight="1">
      <c r="B4066" s="34">
        <v>3872</v>
      </c>
      <c r="C4066" s="33" t="s">
        <v>4118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238</v>
      </c>
      <c r="P4066" s="32"/>
      <c r="Q4066" s="32"/>
      <c r="R4066" s="32"/>
      <c r="S4066" s="32"/>
    </row>
    <row r="4067" spans="2:19" ht="239.45" customHeight="1">
      <c r="B4067" s="34">
        <v>3873</v>
      </c>
      <c r="C4067" s="33" t="s">
        <v>4119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754</v>
      </c>
      <c r="P4067" s="32"/>
      <c r="Q4067" s="32"/>
      <c r="R4067" s="32"/>
      <c r="S4067" s="32"/>
    </row>
    <row r="4068" spans="2:19" ht="239.45" customHeight="1">
      <c r="B4068" s="34">
        <v>3874</v>
      </c>
      <c r="C4068" s="33" t="s">
        <v>4120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159</v>
      </c>
      <c r="P4068" s="32"/>
      <c r="Q4068" s="32"/>
      <c r="R4068" s="32"/>
      <c r="S4068" s="32"/>
    </row>
    <row r="4069" spans="2:19" ht="239.45" customHeight="1">
      <c r="B4069" s="34">
        <v>3875</v>
      </c>
      <c r="C4069" s="33" t="s">
        <v>4121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>
      <c r="B4070" s="34">
        <v>3876</v>
      </c>
      <c r="C4070" s="33" t="s">
        <v>4122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>
      <c r="B4071" s="34">
        <v>3877</v>
      </c>
      <c r="C4071" s="33" t="s">
        <v>4123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133</v>
      </c>
      <c r="P4071" s="32"/>
      <c r="Q4071" s="32"/>
      <c r="R4071" s="32"/>
      <c r="S4071" s="32"/>
    </row>
    <row r="4072" spans="2:19" ht="239.45" customHeight="1">
      <c r="B4072" s="34">
        <v>3878</v>
      </c>
      <c r="C4072" s="33" t="s">
        <v>4124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159</v>
      </c>
      <c r="P4072" s="32"/>
      <c r="Q4072" s="32"/>
      <c r="R4072" s="32"/>
      <c r="S4072" s="32"/>
    </row>
    <row r="4073" spans="2:19" ht="239.45" customHeight="1">
      <c r="B4073" s="34">
        <v>3879</v>
      </c>
      <c r="C4073" s="33" t="s">
        <v>4125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159</v>
      </c>
      <c r="P4073" s="32"/>
      <c r="Q4073" s="32"/>
      <c r="R4073" s="32"/>
      <c r="S4073" s="32"/>
    </row>
    <row r="4074" spans="2:19" ht="239.45" customHeight="1">
      <c r="B4074" s="34">
        <v>3880</v>
      </c>
      <c r="C4074" s="33" t="s">
        <v>4126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159</v>
      </c>
      <c r="P4074" s="32"/>
      <c r="Q4074" s="32"/>
      <c r="R4074" s="32"/>
      <c r="S4074" s="32"/>
    </row>
    <row r="4075" spans="2:19" ht="239.45" customHeight="1">
      <c r="B4075" s="34">
        <v>3881</v>
      </c>
      <c r="C4075" s="33" t="s">
        <v>4127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238</v>
      </c>
      <c r="P4075" s="32"/>
      <c r="Q4075" s="32"/>
      <c r="R4075" s="32"/>
      <c r="S4075" s="32"/>
    </row>
    <row r="4076" spans="2:19" ht="239.45" customHeight="1">
      <c r="B4076" s="34">
        <v>3882</v>
      </c>
      <c r="C4076" s="33" t="s">
        <v>4128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133</v>
      </c>
      <c r="P4076" s="32"/>
      <c r="Q4076" s="32"/>
      <c r="R4076" s="32"/>
      <c r="S4076" s="32"/>
    </row>
    <row r="4077" spans="2:19" ht="239.45" customHeight="1">
      <c r="B4077" s="34">
        <v>3883</v>
      </c>
      <c r="C4077" s="33" t="s">
        <v>4129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133</v>
      </c>
      <c r="P4077" s="32"/>
      <c r="Q4077" s="32"/>
      <c r="R4077" s="32"/>
      <c r="S4077" s="32"/>
    </row>
    <row r="4078" spans="2:19" ht="239.45" customHeight="1">
      <c r="B4078" s="34">
        <v>3884</v>
      </c>
      <c r="C4078" s="33" t="s">
        <v>4130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159</v>
      </c>
      <c r="P4078" s="32"/>
      <c r="Q4078" s="32"/>
      <c r="R4078" s="32"/>
      <c r="S4078" s="32"/>
    </row>
    <row r="4079" spans="2:19" ht="239.45" customHeight="1">
      <c r="B4079" s="34">
        <v>3885</v>
      </c>
      <c r="C4079" s="33" t="s">
        <v>4131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159</v>
      </c>
      <c r="P4079" s="32"/>
      <c r="Q4079" s="32"/>
      <c r="R4079" s="32"/>
      <c r="S4079" s="32"/>
    </row>
    <row r="4080" spans="2:19" ht="239.45" customHeight="1">
      <c r="B4080" s="34">
        <v>3886</v>
      </c>
      <c r="C4080" s="33" t="s">
        <v>4132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733</v>
      </c>
      <c r="P4080" s="32"/>
      <c r="Q4080" s="32"/>
      <c r="R4080" s="32"/>
      <c r="S4080" s="32"/>
    </row>
    <row r="4081" spans="2:19" ht="239.45" customHeight="1">
      <c r="B4081" s="34">
        <v>3887</v>
      </c>
      <c r="C4081" s="33" t="s">
        <v>4133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159</v>
      </c>
      <c r="P4081" s="32"/>
      <c r="Q4081" s="32"/>
      <c r="R4081" s="32"/>
      <c r="S4081" s="32"/>
    </row>
    <row r="4082" spans="2:19" ht="239.45" customHeight="1">
      <c r="B4082" s="34">
        <v>3888</v>
      </c>
      <c r="C4082" s="33" t="s">
        <v>4134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159</v>
      </c>
      <c r="P4082" s="32"/>
      <c r="Q4082" s="32"/>
      <c r="R4082" s="32"/>
      <c r="S4082" s="32"/>
    </row>
    <row r="4083" spans="2:19" ht="239.45" customHeight="1">
      <c r="B4083" s="34">
        <v>3889</v>
      </c>
      <c r="C4083" s="33" t="s">
        <v>4135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159</v>
      </c>
      <c r="P4083" s="32"/>
      <c r="Q4083" s="32"/>
      <c r="R4083" s="32"/>
      <c r="S4083" s="32"/>
    </row>
    <row r="4084" spans="2:19" ht="239.45" customHeight="1">
      <c r="B4084" s="34">
        <v>3890</v>
      </c>
      <c r="C4084" s="33" t="s">
        <v>4136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227</v>
      </c>
      <c r="P4084" s="32"/>
      <c r="Q4084" s="32"/>
      <c r="R4084" s="32"/>
      <c r="S4084" s="32"/>
    </row>
    <row r="4085" spans="2:19" ht="239.45" customHeight="1">
      <c r="B4085" s="34">
        <v>3891</v>
      </c>
      <c r="C4085" s="33" t="s">
        <v>4137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159</v>
      </c>
      <c r="P4085" s="32"/>
      <c r="Q4085" s="32"/>
      <c r="R4085" s="32"/>
      <c r="S4085" s="32"/>
    </row>
    <row r="4086" spans="2:19" ht="239.45" customHeight="1">
      <c r="B4086" s="34">
        <v>3892</v>
      </c>
      <c r="C4086" s="33" t="s">
        <v>4138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>
      <c r="B4087" s="34">
        <v>3893</v>
      </c>
      <c r="C4087" s="33" t="s">
        <v>4139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159</v>
      </c>
      <c r="P4087" s="32"/>
      <c r="Q4087" s="32"/>
      <c r="R4087" s="32"/>
      <c r="S4087" s="32"/>
    </row>
    <row r="4088" spans="2:19" ht="239.45" customHeight="1">
      <c r="B4088" s="34">
        <v>3894</v>
      </c>
      <c r="C4088" s="33" t="s">
        <v>4140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159</v>
      </c>
      <c r="P4088" s="32"/>
      <c r="Q4088" s="32"/>
      <c r="R4088" s="32"/>
      <c r="S4088" s="32"/>
    </row>
    <row r="4089" spans="2:19" ht="239.45" customHeight="1">
      <c r="B4089" s="34">
        <v>3895</v>
      </c>
      <c r="C4089" s="33" t="s">
        <v>4141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159</v>
      </c>
      <c r="P4089" s="32"/>
      <c r="Q4089" s="32"/>
      <c r="R4089" s="32"/>
      <c r="S4089" s="32"/>
    </row>
    <row r="4090" spans="2:19" ht="239.45" customHeight="1">
      <c r="B4090" s="34">
        <v>3896</v>
      </c>
      <c r="C4090" s="33" t="s">
        <v>4142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159</v>
      </c>
      <c r="P4090" s="32"/>
      <c r="Q4090" s="32"/>
      <c r="R4090" s="32"/>
      <c r="S4090" s="32"/>
    </row>
    <row r="4091" spans="2:19" ht="239.45" customHeight="1">
      <c r="B4091" s="34">
        <v>3897</v>
      </c>
      <c r="C4091" s="33" t="s">
        <v>4143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159</v>
      </c>
      <c r="P4091" s="32"/>
      <c r="Q4091" s="32"/>
      <c r="R4091" s="32"/>
      <c r="S4091" s="32"/>
    </row>
    <row r="4092" spans="2:19" ht="239.45" customHeight="1">
      <c r="B4092" s="34">
        <v>3898</v>
      </c>
      <c r="C4092" s="33" t="s">
        <v>4144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159</v>
      </c>
      <c r="P4092" s="32"/>
      <c r="Q4092" s="32"/>
      <c r="R4092" s="32"/>
      <c r="S4092" s="32"/>
    </row>
    <row r="4093" spans="2:19" ht="239.45" customHeight="1">
      <c r="B4093" s="34">
        <v>3899</v>
      </c>
      <c r="C4093" s="33" t="s">
        <v>4145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159</v>
      </c>
      <c r="P4093" s="32"/>
      <c r="Q4093" s="32"/>
      <c r="R4093" s="32"/>
      <c r="S4093" s="32"/>
    </row>
    <row r="4094" spans="2:19" ht="239.45" customHeight="1">
      <c r="B4094" s="34">
        <v>3900</v>
      </c>
      <c r="C4094" s="33" t="s">
        <v>4146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238</v>
      </c>
      <c r="P4094" s="32"/>
      <c r="Q4094" s="32"/>
      <c r="R4094" s="32"/>
      <c r="S4094" s="32"/>
    </row>
    <row r="4095" spans="2:19" ht="239.45" customHeight="1">
      <c r="B4095" s="34">
        <v>3901</v>
      </c>
      <c r="C4095" s="33" t="s">
        <v>4147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159</v>
      </c>
      <c r="P4095" s="32"/>
      <c r="Q4095" s="32"/>
      <c r="R4095" s="32"/>
      <c r="S4095" s="32"/>
    </row>
    <row r="4096" spans="2:19" ht="239.45" customHeight="1">
      <c r="B4096" s="34">
        <v>3902</v>
      </c>
      <c r="C4096" s="33" t="s">
        <v>4148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159</v>
      </c>
      <c r="P4096" s="32"/>
      <c r="Q4096" s="32"/>
      <c r="R4096" s="32"/>
      <c r="S4096" s="32"/>
    </row>
    <row r="4097" spans="2:19" ht="239.45" customHeight="1">
      <c r="B4097" s="34">
        <v>3903</v>
      </c>
      <c r="C4097" s="33" t="s">
        <v>4149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159</v>
      </c>
      <c r="P4097" s="32"/>
      <c r="Q4097" s="32"/>
      <c r="R4097" s="32"/>
      <c r="S4097" s="32"/>
    </row>
    <row r="4098" spans="2:19" ht="239.45" customHeight="1">
      <c r="B4098" s="34">
        <v>3904</v>
      </c>
      <c r="C4098" s="33" t="s">
        <v>4150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227</v>
      </c>
      <c r="P4098" s="32"/>
      <c r="Q4098" s="32"/>
      <c r="R4098" s="32"/>
      <c r="S4098" s="32"/>
    </row>
    <row r="4099" spans="2:19" ht="239.45" customHeight="1">
      <c r="B4099" s="34">
        <v>3905</v>
      </c>
      <c r="C4099" s="33" t="s">
        <v>4151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339</v>
      </c>
      <c r="P4099" s="32"/>
      <c r="Q4099" s="32"/>
      <c r="R4099" s="32"/>
      <c r="S4099" s="32"/>
    </row>
    <row r="4100" spans="2:19" ht="239.45" customHeight="1">
      <c r="B4100" s="34">
        <v>3906</v>
      </c>
      <c r="C4100" s="33" t="s">
        <v>4152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159</v>
      </c>
      <c r="P4100" s="32"/>
      <c r="Q4100" s="32"/>
      <c r="R4100" s="32"/>
      <c r="S4100" s="32"/>
    </row>
    <row r="4101" spans="2:19" ht="239.45" customHeight="1">
      <c r="B4101" s="34">
        <v>3907</v>
      </c>
      <c r="C4101" s="33" t="s">
        <v>4153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638</v>
      </c>
      <c r="P4101" s="32"/>
      <c r="Q4101" s="32"/>
      <c r="R4101" s="32"/>
      <c r="S4101" s="32"/>
    </row>
    <row r="4102" spans="2:19" ht="239.45" customHeight="1">
      <c r="B4102" s="34">
        <v>3908</v>
      </c>
      <c r="C4102" s="33" t="s">
        <v>4154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159</v>
      </c>
      <c r="P4102" s="32"/>
      <c r="Q4102" s="32"/>
      <c r="R4102" s="32"/>
      <c r="S4102" s="32"/>
    </row>
    <row r="4103" spans="2:19" ht="239.45" customHeight="1">
      <c r="B4103" s="34">
        <v>3909</v>
      </c>
      <c r="C4103" s="33" t="s">
        <v>4155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159</v>
      </c>
      <c r="P4103" s="32"/>
      <c r="Q4103" s="32"/>
      <c r="R4103" s="32"/>
      <c r="S4103" s="32"/>
    </row>
    <row r="4104" spans="2:19" ht="239.45" customHeight="1">
      <c r="B4104" s="34">
        <v>3910</v>
      </c>
      <c r="C4104" s="33" t="s">
        <v>4156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159</v>
      </c>
      <c r="P4104" s="32"/>
      <c r="Q4104" s="32"/>
      <c r="R4104" s="32"/>
      <c r="S4104" s="32"/>
    </row>
    <row r="4105" spans="2:19" ht="239.45" customHeight="1">
      <c r="B4105" s="34">
        <v>3911</v>
      </c>
      <c r="C4105" s="33" t="s">
        <v>4157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159</v>
      </c>
      <c r="P4105" s="32"/>
      <c r="Q4105" s="32"/>
      <c r="R4105" s="32"/>
      <c r="S4105" s="32"/>
    </row>
    <row r="4106" spans="2:19" ht="239.45" customHeight="1">
      <c r="B4106" s="34">
        <v>3912</v>
      </c>
      <c r="C4106" s="33" t="s">
        <v>4158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339</v>
      </c>
      <c r="P4106" s="32"/>
      <c r="Q4106" s="32"/>
      <c r="R4106" s="32"/>
      <c r="S4106" s="32"/>
    </row>
    <row r="4107" spans="2:19" ht="239.45" customHeight="1">
      <c r="B4107" s="34">
        <v>3913</v>
      </c>
      <c r="C4107" s="33" t="s">
        <v>4159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159</v>
      </c>
      <c r="P4107" s="32"/>
      <c r="Q4107" s="32"/>
      <c r="R4107" s="32"/>
      <c r="S4107" s="32"/>
    </row>
    <row r="4108" spans="2:19" ht="239.45" customHeight="1">
      <c r="B4108" s="34">
        <v>3914</v>
      </c>
      <c r="C4108" s="33" t="s">
        <v>4160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159</v>
      </c>
      <c r="P4108" s="32"/>
      <c r="Q4108" s="32"/>
      <c r="R4108" s="32"/>
      <c r="S4108" s="32"/>
    </row>
    <row r="4109" spans="2:19" ht="239.45" customHeight="1">
      <c r="B4109" s="34">
        <v>3915</v>
      </c>
      <c r="C4109" s="33" t="s">
        <v>4161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159</v>
      </c>
      <c r="P4109" s="32"/>
      <c r="Q4109" s="32"/>
      <c r="R4109" s="32"/>
      <c r="S4109" s="32"/>
    </row>
    <row r="4110" spans="2:19" ht="239.45" customHeight="1">
      <c r="B4110" s="34">
        <v>3916</v>
      </c>
      <c r="C4110" s="33" t="s">
        <v>4162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227</v>
      </c>
      <c r="P4110" s="32"/>
      <c r="Q4110" s="32"/>
      <c r="R4110" s="32"/>
      <c r="S4110" s="32"/>
    </row>
    <row r="4111" spans="2:19" ht="239.45" customHeight="1">
      <c r="B4111" s="34">
        <v>3917</v>
      </c>
      <c r="C4111" s="33" t="s">
        <v>4163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227</v>
      </c>
      <c r="P4111" s="32"/>
      <c r="Q4111" s="32"/>
      <c r="R4111" s="32"/>
      <c r="S4111" s="32"/>
    </row>
    <row r="4112" spans="2:19" ht="239.45" customHeight="1">
      <c r="B4112" s="34">
        <v>3918</v>
      </c>
      <c r="C4112" s="33" t="s">
        <v>4164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159</v>
      </c>
      <c r="P4112" s="32"/>
      <c r="Q4112" s="32"/>
      <c r="R4112" s="32"/>
      <c r="S4112" s="32"/>
    </row>
    <row r="4113" spans="2:19" ht="239.45" customHeight="1">
      <c r="B4113" s="34">
        <v>3919</v>
      </c>
      <c r="C4113" s="33" t="s">
        <v>4165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227</v>
      </c>
      <c r="P4113" s="32"/>
      <c r="Q4113" s="32"/>
      <c r="R4113" s="32"/>
      <c r="S4113" s="32"/>
    </row>
    <row r="4114" spans="2:19" ht="239.45" customHeight="1">
      <c r="B4114" s="34">
        <v>3920</v>
      </c>
      <c r="C4114" s="33" t="s">
        <v>4166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159</v>
      </c>
      <c r="P4114" s="32"/>
      <c r="Q4114" s="32"/>
      <c r="R4114" s="32"/>
      <c r="S4114" s="32"/>
    </row>
    <row r="4115" spans="2:19" ht="239.45" customHeight="1">
      <c r="B4115" s="34">
        <v>3921</v>
      </c>
      <c r="C4115" s="33" t="s">
        <v>4167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>
      <c r="B4116" s="34">
        <v>3922</v>
      </c>
      <c r="C4116" s="33" t="s">
        <v>4168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159</v>
      </c>
      <c r="P4116" s="32"/>
      <c r="Q4116" s="32"/>
      <c r="R4116" s="32"/>
      <c r="S4116" s="32"/>
    </row>
    <row r="4117" spans="2:19" ht="239.45" customHeight="1">
      <c r="B4117" s="34">
        <v>3923</v>
      </c>
      <c r="C4117" s="33" t="s">
        <v>4169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159</v>
      </c>
      <c r="P4117" s="32"/>
      <c r="Q4117" s="32"/>
      <c r="R4117" s="32"/>
      <c r="S4117" s="32"/>
    </row>
    <row r="4118" spans="2:19" ht="239.45" customHeight="1">
      <c r="B4118" s="34">
        <v>3924</v>
      </c>
      <c r="C4118" s="33" t="s">
        <v>4170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>
      <c r="B4119" s="34">
        <v>3925</v>
      </c>
      <c r="C4119" s="33" t="s">
        <v>4171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133</v>
      </c>
      <c r="P4119" s="32"/>
      <c r="Q4119" s="32"/>
      <c r="R4119" s="32"/>
      <c r="S4119" s="32"/>
    </row>
    <row r="4120" spans="2:19" ht="239.45" customHeight="1">
      <c r="B4120" s="34">
        <v>3926</v>
      </c>
      <c r="C4120" s="33" t="s">
        <v>4172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133</v>
      </c>
      <c r="P4120" s="32"/>
      <c r="Q4120" s="32"/>
      <c r="R4120" s="32"/>
      <c r="S4120" s="32"/>
    </row>
    <row r="4121" spans="2:19" ht="239.45" customHeight="1">
      <c r="B4121" s="34">
        <v>3927</v>
      </c>
      <c r="C4121" s="33" t="s">
        <v>4173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169</v>
      </c>
      <c r="P4121" s="32"/>
      <c r="Q4121" s="32"/>
      <c r="R4121" s="32"/>
      <c r="S4121" s="32"/>
    </row>
    <row r="4122" spans="2:19" ht="239.45" customHeight="1">
      <c r="B4122" s="34">
        <v>3928</v>
      </c>
      <c r="C4122" s="33" t="s">
        <v>4174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133</v>
      </c>
      <c r="P4122" s="32"/>
      <c r="Q4122" s="32"/>
      <c r="R4122" s="32"/>
      <c r="S4122" s="32"/>
    </row>
    <row r="4123" spans="2:19" ht="239.45" customHeight="1">
      <c r="B4123" s="34">
        <v>3929</v>
      </c>
      <c r="C4123" s="33" t="s">
        <v>4175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>
      <c r="B4124" s="34">
        <v>3930</v>
      </c>
      <c r="C4124" s="33" t="s">
        <v>4176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238</v>
      </c>
      <c r="P4124" s="32"/>
      <c r="Q4124" s="32"/>
      <c r="R4124" s="32"/>
      <c r="S4124" s="32"/>
    </row>
    <row r="4125" spans="2:19" ht="239.45" customHeight="1">
      <c r="B4125" s="34">
        <v>3931</v>
      </c>
      <c r="C4125" s="33" t="s">
        <v>4177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>
      <c r="B4126" s="34">
        <v>3932</v>
      </c>
      <c r="C4126" s="33" t="s">
        <v>4178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133</v>
      </c>
      <c r="P4126" s="32"/>
      <c r="Q4126" s="32"/>
      <c r="R4126" s="32"/>
      <c r="S4126" s="32"/>
    </row>
    <row r="4127" spans="2:19" ht="239.45" customHeight="1">
      <c r="B4127" s="34">
        <v>3933</v>
      </c>
      <c r="C4127" s="33" t="s">
        <v>4179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>
      <c r="B4128" s="34">
        <v>3934</v>
      </c>
      <c r="C4128" s="33" t="s">
        <v>4180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>
      <c r="B4129" s="34">
        <v>3935</v>
      </c>
      <c r="C4129" s="33" t="s">
        <v>4181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>
      <c r="B4130" s="34">
        <v>3936</v>
      </c>
      <c r="C4130" s="33" t="s">
        <v>4182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>
      <c r="B4131" s="34">
        <v>3937</v>
      </c>
      <c r="C4131" s="33" t="s">
        <v>4183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250</v>
      </c>
      <c r="P4131" s="32"/>
      <c r="Q4131" s="32"/>
      <c r="R4131" s="32"/>
      <c r="S4131" s="32"/>
    </row>
    <row r="4132" spans="2:19" ht="239.45" customHeight="1">
      <c r="B4132" s="34">
        <v>3938</v>
      </c>
      <c r="C4132" s="33" t="s">
        <v>4184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250</v>
      </c>
      <c r="P4132" s="32"/>
      <c r="Q4132" s="32"/>
      <c r="R4132" s="32"/>
      <c r="S4132" s="32"/>
    </row>
    <row r="4133" spans="2:19" ht="239.45" customHeight="1">
      <c r="B4133" s="34">
        <v>3939</v>
      </c>
      <c r="C4133" s="33" t="s">
        <v>4185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250</v>
      </c>
      <c r="P4133" s="32"/>
      <c r="Q4133" s="32"/>
      <c r="R4133" s="32"/>
      <c r="S4133" s="32"/>
    </row>
    <row r="4134" spans="2:19" ht="239.45" customHeight="1">
      <c r="B4134" s="34">
        <v>3940</v>
      </c>
      <c r="C4134" s="33" t="s">
        <v>4186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5" customHeight="1">
      <c r="B4135" s="34">
        <v>3941</v>
      </c>
      <c r="C4135" s="33" t="s">
        <v>4187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5" customHeight="1">
      <c r="B4136" s="34">
        <v>3942</v>
      </c>
      <c r="C4136" s="33" t="s">
        <v>4188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5" customHeight="1">
      <c r="B4137" s="34">
        <v>3943</v>
      </c>
      <c r="C4137" s="33" t="s">
        <v>4189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30</v>
      </c>
      <c r="P4137" s="32"/>
      <c r="Q4137" s="32"/>
      <c r="R4137" s="32"/>
      <c r="S4137" s="32"/>
    </row>
    <row r="4138" spans="2:19" ht="239.45" customHeight="1">
      <c r="B4138" s="34">
        <v>3944</v>
      </c>
      <c r="C4138" s="33" t="s">
        <v>4190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30</v>
      </c>
      <c r="P4138" s="32"/>
      <c r="Q4138" s="32"/>
      <c r="R4138" s="32"/>
      <c r="S4138" s="32"/>
    </row>
    <row r="4139" spans="2:19" ht="239.45" customHeight="1">
      <c r="B4139" s="34">
        <v>3945</v>
      </c>
      <c r="C4139" s="33" t="s">
        <v>4191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>
      <c r="B4140" s="34">
        <v>3946</v>
      </c>
      <c r="C4140" s="33" t="s">
        <v>4192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>
      <c r="B4141" s="34">
        <v>3947</v>
      </c>
      <c r="C4141" s="33" t="s">
        <v>4193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133</v>
      </c>
      <c r="P4141" s="32"/>
      <c r="Q4141" s="32"/>
      <c r="R4141" s="32"/>
      <c r="S4141" s="32"/>
    </row>
    <row r="4142" spans="2:19" ht="239.45" customHeight="1">
      <c r="B4142" s="34">
        <v>3948</v>
      </c>
      <c r="C4142" s="33" t="s">
        <v>4194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>
      <c r="B4143" s="34">
        <v>3949</v>
      </c>
      <c r="C4143" s="33" t="s">
        <v>4195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4196</v>
      </c>
      <c r="P4143" s="32"/>
      <c r="Q4143" s="32"/>
      <c r="R4143" s="32"/>
      <c r="S4143" s="32"/>
    </row>
    <row r="4144" spans="2:19" ht="239.45" customHeight="1">
      <c r="B4144" s="34">
        <v>3950</v>
      </c>
      <c r="C4144" s="33" t="s">
        <v>4197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227</v>
      </c>
      <c r="P4144" s="32"/>
      <c r="Q4144" s="32"/>
      <c r="R4144" s="32"/>
      <c r="S4144" s="32"/>
    </row>
    <row r="4145" spans="2:19" ht="239.45" customHeight="1">
      <c r="B4145" s="34">
        <v>3951</v>
      </c>
      <c r="C4145" s="33" t="s">
        <v>4198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238</v>
      </c>
      <c r="P4145" s="32"/>
      <c r="Q4145" s="32"/>
      <c r="R4145" s="32"/>
      <c r="S4145" s="32"/>
    </row>
    <row r="4146" spans="2:19" ht="239.45" customHeight="1">
      <c r="B4146" s="34">
        <v>3952</v>
      </c>
      <c r="C4146" s="33" t="s">
        <v>4199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30</v>
      </c>
      <c r="P4146" s="32"/>
      <c r="Q4146" s="32"/>
      <c r="R4146" s="32"/>
      <c r="S4146" s="32"/>
    </row>
    <row r="4147" spans="2:19" ht="239.45" customHeight="1">
      <c r="B4147" s="34">
        <v>3953</v>
      </c>
      <c r="C4147" s="33" t="s">
        <v>4200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227</v>
      </c>
      <c r="P4147" s="32"/>
      <c r="Q4147" s="32"/>
      <c r="R4147" s="32"/>
      <c r="S4147" s="32"/>
    </row>
    <row r="4148" spans="2:19" ht="239.45" customHeight="1">
      <c r="B4148" s="34">
        <v>3954</v>
      </c>
      <c r="C4148" s="33" t="s">
        <v>4201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5" customHeight="1">
      <c r="B4149" s="34">
        <v>3955</v>
      </c>
      <c r="C4149" s="33" t="s">
        <v>4202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133</v>
      </c>
      <c r="P4149" s="32"/>
      <c r="Q4149" s="32"/>
      <c r="R4149" s="32"/>
      <c r="S4149" s="32"/>
    </row>
    <row r="4150" spans="2:19" ht="239.45" customHeight="1">
      <c r="B4150" s="34">
        <v>3956</v>
      </c>
      <c r="C4150" s="33" t="s">
        <v>4203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227</v>
      </c>
      <c r="P4150" s="32"/>
      <c r="Q4150" s="32"/>
      <c r="R4150" s="32"/>
      <c r="S4150" s="32"/>
    </row>
    <row r="4151" spans="2:19" ht="239.45" customHeight="1">
      <c r="B4151" s="34">
        <v>3957</v>
      </c>
      <c r="C4151" s="33" t="s">
        <v>4204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227</v>
      </c>
      <c r="P4151" s="32"/>
      <c r="Q4151" s="32"/>
      <c r="R4151" s="32"/>
      <c r="S4151" s="32"/>
    </row>
    <row r="4152" spans="2:19" ht="239.45" customHeight="1">
      <c r="B4152" s="34">
        <v>3958</v>
      </c>
      <c r="C4152" s="33" t="s">
        <v>4205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733</v>
      </c>
      <c r="P4152" s="32"/>
      <c r="Q4152" s="32"/>
      <c r="R4152" s="32"/>
      <c r="S4152" s="32"/>
    </row>
    <row r="4153" spans="2:19" ht="239.45" customHeight="1">
      <c r="B4153" s="34">
        <v>3959</v>
      </c>
      <c r="C4153" s="33" t="s">
        <v>4206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>
      <c r="B4154" s="34">
        <v>3960</v>
      </c>
      <c r="C4154" s="33" t="s">
        <v>4207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>
      <c r="B4155" s="34">
        <v>3961</v>
      </c>
      <c r="C4155" s="33" t="s">
        <v>4208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133</v>
      </c>
      <c r="P4155" s="32"/>
      <c r="Q4155" s="32"/>
      <c r="R4155" s="32"/>
      <c r="S4155" s="32"/>
    </row>
    <row r="4156" spans="2:19" ht="239.45" customHeight="1">
      <c r="B4156" s="34">
        <v>3962</v>
      </c>
      <c r="C4156" s="33" t="s">
        <v>4209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227</v>
      </c>
      <c r="P4156" s="32"/>
      <c r="Q4156" s="32"/>
      <c r="R4156" s="32"/>
      <c r="S4156" s="32"/>
    </row>
    <row r="4157" spans="2:19" ht="239.45" customHeight="1">
      <c r="B4157" s="34">
        <v>3963</v>
      </c>
      <c r="C4157" s="33" t="s">
        <v>4210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227</v>
      </c>
      <c r="P4157" s="32"/>
      <c r="Q4157" s="32"/>
      <c r="R4157" s="32"/>
      <c r="S4157" s="32"/>
    </row>
    <row r="4158" spans="2:19" ht="239.45" customHeight="1">
      <c r="B4158" s="34">
        <v>3964</v>
      </c>
      <c r="C4158" s="33" t="s">
        <v>4211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227</v>
      </c>
      <c r="P4158" s="32"/>
      <c r="Q4158" s="32"/>
      <c r="R4158" s="32"/>
      <c r="S4158" s="32"/>
    </row>
    <row r="4159" spans="2:19" ht="239.45" customHeight="1">
      <c r="B4159" s="34">
        <v>3965</v>
      </c>
      <c r="C4159" s="33" t="s">
        <v>4212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227</v>
      </c>
      <c r="P4159" s="32"/>
      <c r="Q4159" s="32"/>
      <c r="R4159" s="32"/>
      <c r="S4159" s="32"/>
    </row>
    <row r="4160" spans="2:19" ht="239.45" customHeight="1">
      <c r="B4160" s="34">
        <v>3966</v>
      </c>
      <c r="C4160" s="33" t="s">
        <v>4213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159</v>
      </c>
      <c r="P4160" s="32"/>
      <c r="Q4160" s="32"/>
      <c r="R4160" s="32"/>
      <c r="S4160" s="32"/>
    </row>
    <row r="4161" spans="2:19" ht="239.45" customHeight="1">
      <c r="B4161" s="34">
        <v>3967</v>
      </c>
      <c r="C4161" s="33" t="s">
        <v>4214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227</v>
      </c>
      <c r="P4161" s="32"/>
      <c r="Q4161" s="32"/>
      <c r="R4161" s="32"/>
      <c r="S4161" s="32"/>
    </row>
    <row r="4162" spans="2:19" ht="239.45" customHeight="1">
      <c r="B4162" s="34">
        <v>3968</v>
      </c>
      <c r="C4162" s="33" t="s">
        <v>4215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227</v>
      </c>
      <c r="P4162" s="32"/>
      <c r="Q4162" s="32"/>
      <c r="R4162" s="32"/>
      <c r="S4162" s="32"/>
    </row>
    <row r="4163" spans="2:19" ht="239.45" customHeight="1">
      <c r="B4163" s="34">
        <v>3969</v>
      </c>
      <c r="C4163" s="33" t="s">
        <v>4216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227</v>
      </c>
      <c r="P4163" s="32"/>
      <c r="Q4163" s="32"/>
      <c r="R4163" s="32"/>
      <c r="S4163" s="32"/>
    </row>
    <row r="4164" spans="2:19" ht="239.45" customHeight="1">
      <c r="B4164" s="34">
        <v>3970</v>
      </c>
      <c r="C4164" s="33" t="s">
        <v>4217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159</v>
      </c>
      <c r="P4164" s="32"/>
      <c r="Q4164" s="32"/>
      <c r="R4164" s="32"/>
      <c r="S4164" s="32"/>
    </row>
    <row r="4165" spans="2:19" ht="239.45" customHeight="1">
      <c r="B4165" s="34">
        <v>3971</v>
      </c>
      <c r="C4165" s="33" t="s">
        <v>4218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133</v>
      </c>
      <c r="P4165" s="32"/>
      <c r="Q4165" s="32"/>
      <c r="R4165" s="32"/>
      <c r="S4165" s="32"/>
    </row>
    <row r="4166" spans="2:19" ht="239.45" customHeight="1">
      <c r="B4166" s="34">
        <v>3972</v>
      </c>
      <c r="C4166" s="33" t="s">
        <v>4219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227</v>
      </c>
      <c r="P4166" s="32"/>
      <c r="Q4166" s="32"/>
      <c r="R4166" s="32"/>
      <c r="S4166" s="32"/>
    </row>
    <row r="4167" spans="2:19" ht="239.45" customHeight="1">
      <c r="B4167" s="34">
        <v>3973</v>
      </c>
      <c r="C4167" s="33" t="s">
        <v>4220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227</v>
      </c>
      <c r="P4167" s="32"/>
      <c r="Q4167" s="32"/>
      <c r="R4167" s="32"/>
      <c r="S4167" s="32"/>
    </row>
    <row r="4168" spans="2:19" ht="239.45" customHeight="1">
      <c r="B4168" s="34">
        <v>3974</v>
      </c>
      <c r="C4168" s="33" t="s">
        <v>4221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133</v>
      </c>
      <c r="P4168" s="32"/>
      <c r="Q4168" s="32"/>
      <c r="R4168" s="32"/>
      <c r="S4168" s="32"/>
    </row>
    <row r="4169" spans="2:19" ht="239.45" customHeight="1">
      <c r="B4169" s="34">
        <v>3975</v>
      </c>
      <c r="C4169" s="33" t="s">
        <v>4222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159</v>
      </c>
      <c r="P4169" s="32"/>
      <c r="Q4169" s="32"/>
      <c r="R4169" s="32"/>
      <c r="S4169" s="32"/>
    </row>
    <row r="4170" spans="2:19" ht="239.45" customHeight="1">
      <c r="B4170" s="34">
        <v>3976</v>
      </c>
      <c r="C4170" s="33" t="s">
        <v>4223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159</v>
      </c>
      <c r="P4170" s="32"/>
      <c r="Q4170" s="32"/>
      <c r="R4170" s="32"/>
      <c r="S4170" s="32"/>
    </row>
    <row r="4171" spans="2:19" ht="239.45" customHeight="1">
      <c r="B4171" s="34">
        <v>3977</v>
      </c>
      <c r="C4171" s="33" t="s">
        <v>4224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159</v>
      </c>
      <c r="P4171" s="32"/>
      <c r="Q4171" s="32"/>
      <c r="R4171" s="32"/>
      <c r="S4171" s="32"/>
    </row>
    <row r="4172" spans="2:19" ht="239.45" customHeight="1">
      <c r="B4172" s="34">
        <v>3978</v>
      </c>
      <c r="C4172" s="33" t="s">
        <v>4225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133</v>
      </c>
      <c r="P4172" s="32"/>
      <c r="Q4172" s="32"/>
      <c r="R4172" s="32"/>
      <c r="S4172" s="32"/>
    </row>
    <row r="4173" spans="2:19" ht="239.45" customHeight="1">
      <c r="B4173" s="34">
        <v>3979</v>
      </c>
      <c r="C4173" s="33" t="s">
        <v>4226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133</v>
      </c>
      <c r="P4173" s="32"/>
      <c r="Q4173" s="32"/>
      <c r="R4173" s="32"/>
      <c r="S4173" s="32"/>
    </row>
    <row r="4174" spans="2:19" ht="239.45" customHeight="1">
      <c r="B4174" s="34">
        <v>3980</v>
      </c>
      <c r="C4174" s="33" t="s">
        <v>4227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133</v>
      </c>
      <c r="P4174" s="32"/>
      <c r="Q4174" s="32"/>
      <c r="R4174" s="32"/>
      <c r="S4174" s="32"/>
    </row>
    <row r="4175" spans="2:19" ht="239.45" customHeight="1">
      <c r="B4175" s="34">
        <v>3981</v>
      </c>
      <c r="C4175" s="33" t="s">
        <v>4228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133</v>
      </c>
      <c r="P4175" s="32"/>
      <c r="Q4175" s="32"/>
      <c r="R4175" s="32"/>
      <c r="S4175" s="32"/>
    </row>
    <row r="4176" spans="2:19" ht="239.45" customHeight="1">
      <c r="B4176" s="34">
        <v>3982</v>
      </c>
      <c r="C4176" s="33" t="s">
        <v>4229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227</v>
      </c>
      <c r="P4176" s="32"/>
      <c r="Q4176" s="32"/>
      <c r="R4176" s="32"/>
      <c r="S4176" s="32"/>
    </row>
    <row r="4177" spans="2:19" ht="239.45" customHeight="1">
      <c r="B4177" s="34">
        <v>3983</v>
      </c>
      <c r="C4177" s="33" t="s">
        <v>4230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>
      <c r="B4178" s="34">
        <v>3984</v>
      </c>
      <c r="C4178" s="33" t="s">
        <v>4231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159</v>
      </c>
      <c r="P4178" s="32"/>
      <c r="Q4178" s="32"/>
      <c r="R4178" s="32"/>
      <c r="S4178" s="32"/>
    </row>
    <row r="4179" spans="2:19" ht="239.45" customHeight="1">
      <c r="B4179" s="34">
        <v>3985</v>
      </c>
      <c r="C4179" s="33" t="s">
        <v>4232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159</v>
      </c>
      <c r="P4179" s="32"/>
      <c r="Q4179" s="32"/>
      <c r="R4179" s="32"/>
      <c r="S4179" s="32"/>
    </row>
    <row r="4180" spans="2:19" ht="239.45" customHeight="1">
      <c r="B4180" s="34">
        <v>3986</v>
      </c>
      <c r="C4180" s="33" t="s">
        <v>4233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159</v>
      </c>
      <c r="P4180" s="32"/>
      <c r="Q4180" s="32"/>
      <c r="R4180" s="32"/>
      <c r="S4180" s="32"/>
    </row>
    <row r="4181" spans="2:19" ht="239.45" customHeight="1">
      <c r="B4181" s="34">
        <v>3987</v>
      </c>
      <c r="C4181" s="33" t="s">
        <v>4234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159</v>
      </c>
      <c r="P4181" s="32"/>
      <c r="Q4181" s="32"/>
      <c r="R4181" s="32"/>
      <c r="S4181" s="32"/>
    </row>
    <row r="4182" spans="2:19" ht="239.45" customHeight="1">
      <c r="B4182" s="34">
        <v>3988</v>
      </c>
      <c r="C4182" s="33" t="s">
        <v>4235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133</v>
      </c>
      <c r="P4182" s="32"/>
      <c r="Q4182" s="32"/>
      <c r="R4182" s="32"/>
      <c r="S4182" s="32"/>
    </row>
    <row r="4183" spans="2:19" ht="239.45" customHeight="1">
      <c r="B4183" s="34">
        <v>3989</v>
      </c>
      <c r="C4183" s="33" t="s">
        <v>4236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133</v>
      </c>
      <c r="P4183" s="32"/>
      <c r="Q4183" s="32"/>
      <c r="R4183" s="32"/>
      <c r="S4183" s="32"/>
    </row>
    <row r="4184" spans="2:19" ht="239.45" customHeight="1">
      <c r="B4184" s="34">
        <v>3990</v>
      </c>
      <c r="C4184" s="33" t="s">
        <v>4237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133</v>
      </c>
      <c r="P4184" s="32"/>
      <c r="Q4184" s="32"/>
      <c r="R4184" s="32"/>
      <c r="S4184" s="32"/>
    </row>
    <row r="4185" spans="2:19" ht="239.45" customHeight="1">
      <c r="B4185" s="34">
        <v>3991</v>
      </c>
      <c r="C4185" s="33" t="s">
        <v>4238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133</v>
      </c>
      <c r="P4185" s="32"/>
      <c r="Q4185" s="32"/>
      <c r="R4185" s="32"/>
      <c r="S4185" s="32"/>
    </row>
    <row r="4186" spans="2:19" ht="239.45" customHeight="1">
      <c r="B4186" s="34">
        <v>3992</v>
      </c>
      <c r="C4186" s="33" t="s">
        <v>4239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133</v>
      </c>
      <c r="P4186" s="32"/>
      <c r="Q4186" s="32"/>
      <c r="R4186" s="32"/>
      <c r="S4186" s="32"/>
    </row>
    <row r="4187" spans="2:19" ht="239.45" customHeight="1">
      <c r="B4187" s="34">
        <v>3993</v>
      </c>
      <c r="C4187" s="33" t="s">
        <v>4240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2470</v>
      </c>
      <c r="P4187" s="32"/>
      <c r="Q4187" s="32"/>
      <c r="R4187" s="32"/>
      <c r="S4187" s="32"/>
    </row>
    <row r="4188" spans="2:19" ht="239.45" customHeight="1">
      <c r="B4188" s="34">
        <v>3994</v>
      </c>
      <c r="C4188" s="33" t="s">
        <v>4241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159</v>
      </c>
      <c r="P4188" s="32"/>
      <c r="Q4188" s="32"/>
      <c r="R4188" s="32"/>
      <c r="S4188" s="32"/>
    </row>
    <row r="4189" spans="2:19" ht="239.45" customHeight="1">
      <c r="B4189" s="34">
        <v>3995</v>
      </c>
      <c r="C4189" s="33" t="s">
        <v>4242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>
      <c r="B4190" s="34">
        <v>3996</v>
      </c>
      <c r="C4190" s="33" t="s">
        <v>4243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>
      <c r="B4191" s="34">
        <v>3997</v>
      </c>
      <c r="C4191" s="33" t="s">
        <v>4244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>
      <c r="B4192" s="34">
        <v>3998</v>
      </c>
      <c r="C4192" s="33" t="s">
        <v>4245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407</v>
      </c>
      <c r="P4192" s="32"/>
      <c r="Q4192" s="32"/>
      <c r="R4192" s="32"/>
      <c r="S4192" s="32"/>
    </row>
    <row r="4193" spans="2:19" ht="239.45" customHeight="1">
      <c r="B4193" s="34">
        <v>3999</v>
      </c>
      <c r="C4193" s="33" t="s">
        <v>4246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133</v>
      </c>
      <c r="P4193" s="32"/>
      <c r="Q4193" s="32"/>
      <c r="R4193" s="32"/>
      <c r="S4193" s="32"/>
    </row>
    <row r="4194" spans="2:19" ht="239.45" customHeight="1">
      <c r="B4194" s="34">
        <v>4000</v>
      </c>
      <c r="C4194" s="33" t="s">
        <v>4247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5" customHeight="1">
      <c r="B4195" s="34">
        <v>4001</v>
      </c>
      <c r="C4195" s="33" t="s">
        <v>4248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>
      <c r="B4196" s="34">
        <v>4002</v>
      </c>
      <c r="C4196" s="33" t="s">
        <v>4249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159</v>
      </c>
      <c r="P4196" s="32"/>
      <c r="Q4196" s="32"/>
      <c r="R4196" s="32"/>
      <c r="S4196" s="32"/>
    </row>
    <row r="4197" spans="2:19" ht="239.45" customHeight="1">
      <c r="B4197" s="34">
        <v>4003</v>
      </c>
      <c r="C4197" s="33" t="s">
        <v>4250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159</v>
      </c>
      <c r="P4197" s="32"/>
      <c r="Q4197" s="32"/>
      <c r="R4197" s="32"/>
      <c r="S4197" s="32"/>
    </row>
    <row r="4198" spans="2:19" ht="239.45" customHeight="1">
      <c r="B4198" s="34">
        <v>4004</v>
      </c>
      <c r="C4198" s="33" t="s">
        <v>4251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159</v>
      </c>
      <c r="P4198" s="32"/>
      <c r="Q4198" s="32"/>
      <c r="R4198" s="32"/>
      <c r="S4198" s="32"/>
    </row>
    <row r="4199" spans="2:19" ht="239.45" customHeight="1">
      <c r="B4199" s="34">
        <v>4005</v>
      </c>
      <c r="C4199" s="33" t="s">
        <v>4252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>
      <c r="B4200" s="34">
        <v>4006</v>
      </c>
      <c r="C4200" s="33" t="s">
        <v>4253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>
      <c r="B4201" s="34">
        <v>4007</v>
      </c>
      <c r="C4201" s="33" t="s">
        <v>4254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159</v>
      </c>
      <c r="P4201" s="32"/>
      <c r="Q4201" s="32"/>
      <c r="R4201" s="32"/>
      <c r="S4201" s="32"/>
    </row>
    <row r="4202" spans="2:19" ht="239.45" customHeight="1">
      <c r="B4202" s="34">
        <v>4008</v>
      </c>
      <c r="C4202" s="33" t="s">
        <v>4255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133</v>
      </c>
      <c r="P4202" s="32"/>
      <c r="Q4202" s="32"/>
      <c r="R4202" s="32"/>
      <c r="S4202" s="32"/>
    </row>
    <row r="4203" spans="2:19" ht="239.45" customHeight="1">
      <c r="B4203" s="34">
        <v>4009</v>
      </c>
      <c r="C4203" s="33" t="s">
        <v>4256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133</v>
      </c>
      <c r="P4203" s="32"/>
      <c r="Q4203" s="32"/>
      <c r="R4203" s="32"/>
      <c r="S4203" s="32"/>
    </row>
    <row r="4204" spans="2:19" ht="239.45" customHeight="1">
      <c r="B4204" s="34">
        <v>4010</v>
      </c>
      <c r="C4204" s="33" t="s">
        <v>4257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>
      <c r="B4205" s="34">
        <v>4011</v>
      </c>
      <c r="C4205" s="33" t="s">
        <v>4258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159</v>
      </c>
      <c r="P4205" s="32"/>
      <c r="Q4205" s="32"/>
      <c r="R4205" s="32"/>
      <c r="S4205" s="32"/>
    </row>
    <row r="4206" spans="2:19" ht="239.45" customHeight="1">
      <c r="B4206" s="34">
        <v>4012</v>
      </c>
      <c r="C4206" s="33" t="s">
        <v>4259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250</v>
      </c>
      <c r="P4206" s="32"/>
      <c r="Q4206" s="32"/>
      <c r="R4206" s="32"/>
      <c r="S4206" s="32"/>
    </row>
    <row r="4207" spans="2:19" ht="239.45" customHeight="1">
      <c r="B4207" s="34">
        <v>4013</v>
      </c>
      <c r="C4207" s="33" t="s">
        <v>4260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>
      <c r="B4208" s="34">
        <v>4014</v>
      </c>
      <c r="C4208" s="33" t="s">
        <v>4261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>
      <c r="B4209" s="34">
        <v>4015</v>
      </c>
      <c r="C4209" s="33" t="s">
        <v>4262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250</v>
      </c>
      <c r="P4209" s="32"/>
      <c r="Q4209" s="32"/>
      <c r="R4209" s="32"/>
      <c r="S4209" s="32"/>
    </row>
    <row r="4210" spans="2:19" ht="239.45" customHeight="1">
      <c r="B4210" s="34">
        <v>4016</v>
      </c>
      <c r="C4210" s="33" t="s">
        <v>4263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250</v>
      </c>
      <c r="P4210" s="32"/>
      <c r="Q4210" s="32"/>
      <c r="R4210" s="32"/>
      <c r="S4210" s="32"/>
    </row>
    <row r="4211" spans="2:19" ht="239.45" customHeight="1">
      <c r="B4211" s="34">
        <v>4017</v>
      </c>
      <c r="C4211" s="33" t="s">
        <v>4264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159</v>
      </c>
      <c r="P4211" s="32"/>
      <c r="Q4211" s="32"/>
      <c r="R4211" s="32"/>
      <c r="S4211" s="32"/>
    </row>
    <row r="4212" spans="2:19" ht="239.45" customHeight="1">
      <c r="B4212" s="34">
        <v>4018</v>
      </c>
      <c r="C4212" s="33" t="s">
        <v>4265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339</v>
      </c>
      <c r="P4212" s="32"/>
      <c r="Q4212" s="32"/>
      <c r="R4212" s="32"/>
      <c r="S4212" s="32"/>
    </row>
    <row r="4213" spans="2:19" ht="239.45" customHeight="1">
      <c r="B4213" s="34">
        <v>4019</v>
      </c>
      <c r="C4213" s="33" t="s">
        <v>4266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133</v>
      </c>
      <c r="P4213" s="32"/>
      <c r="Q4213" s="32"/>
      <c r="R4213" s="32"/>
      <c r="S4213" s="32"/>
    </row>
    <row r="4214" spans="2:19" ht="239.45" customHeight="1">
      <c r="B4214" s="34">
        <v>4020</v>
      </c>
      <c r="C4214" s="33" t="s">
        <v>4267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250</v>
      </c>
      <c r="P4214" s="32"/>
      <c r="Q4214" s="32"/>
      <c r="R4214" s="32"/>
      <c r="S4214" s="32"/>
    </row>
    <row r="4215" spans="2:19" ht="239.45" customHeight="1">
      <c r="B4215" s="34">
        <v>4021</v>
      </c>
      <c r="C4215" s="33" t="s">
        <v>4268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250</v>
      </c>
      <c r="P4215" s="32"/>
      <c r="Q4215" s="32"/>
      <c r="R4215" s="32"/>
      <c r="S4215" s="32"/>
    </row>
    <row r="4216" spans="2:19" ht="239.45" customHeight="1">
      <c r="B4216" s="34">
        <v>4022</v>
      </c>
      <c r="C4216" s="33" t="s">
        <v>4269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133</v>
      </c>
      <c r="P4216" s="32"/>
      <c r="Q4216" s="32"/>
      <c r="R4216" s="32"/>
      <c r="S4216" s="32"/>
    </row>
    <row r="4217" spans="2:19" ht="239.45" customHeight="1">
      <c r="B4217" s="34">
        <v>4023</v>
      </c>
      <c r="C4217" s="33" t="s">
        <v>4270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250</v>
      </c>
      <c r="P4217" s="32"/>
      <c r="Q4217" s="32"/>
      <c r="R4217" s="32"/>
      <c r="S4217" s="32"/>
    </row>
    <row r="4218" spans="2:19" ht="239.45" customHeight="1">
      <c r="B4218" s="34">
        <v>4024</v>
      </c>
      <c r="C4218" s="33" t="s">
        <v>4271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250</v>
      </c>
      <c r="P4218" s="32"/>
      <c r="Q4218" s="32"/>
      <c r="R4218" s="32"/>
      <c r="S4218" s="32"/>
    </row>
    <row r="4219" spans="2:19" ht="239.45" customHeight="1">
      <c r="B4219" s="34">
        <v>4025</v>
      </c>
      <c r="C4219" s="33" t="s">
        <v>4272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133</v>
      </c>
      <c r="P4219" s="32"/>
      <c r="Q4219" s="32"/>
      <c r="R4219" s="32"/>
      <c r="S4219" s="32"/>
    </row>
    <row r="4220" spans="2:19" ht="239.45" customHeight="1">
      <c r="B4220" s="34">
        <v>4026</v>
      </c>
      <c r="C4220" s="33" t="s">
        <v>4273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159</v>
      </c>
      <c r="P4220" s="32"/>
      <c r="Q4220" s="32"/>
      <c r="R4220" s="32"/>
      <c r="S4220" s="32"/>
    </row>
    <row r="4221" spans="2:19" ht="239.45" customHeight="1">
      <c r="B4221" s="34">
        <v>4027</v>
      </c>
      <c r="C4221" s="33" t="s">
        <v>4274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>
      <c r="B4222" s="34">
        <v>4028</v>
      </c>
      <c r="C4222" s="33" t="s">
        <v>4275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159</v>
      </c>
      <c r="P4222" s="32"/>
      <c r="Q4222" s="32"/>
      <c r="R4222" s="32"/>
      <c r="S4222" s="32"/>
    </row>
    <row r="4223" spans="2:19" ht="239.45" customHeight="1">
      <c r="B4223" s="34">
        <v>4029</v>
      </c>
      <c r="C4223" s="33" t="s">
        <v>4276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159</v>
      </c>
      <c r="P4223" s="32"/>
      <c r="Q4223" s="32"/>
      <c r="R4223" s="32"/>
      <c r="S4223" s="32"/>
    </row>
    <row r="4224" spans="2:19" ht="239.45" customHeight="1">
      <c r="B4224" s="34">
        <v>4030</v>
      </c>
      <c r="C4224" s="33" t="s">
        <v>4277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227</v>
      </c>
      <c r="P4224" s="32"/>
      <c r="Q4224" s="32"/>
      <c r="R4224" s="32"/>
      <c r="S4224" s="32"/>
    </row>
    <row r="4225" spans="2:19" ht="239.45" customHeight="1">
      <c r="B4225" s="34">
        <v>4031</v>
      </c>
      <c r="C4225" s="33" t="s">
        <v>4278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339</v>
      </c>
      <c r="P4225" s="32"/>
      <c r="Q4225" s="32"/>
      <c r="R4225" s="32"/>
      <c r="S4225" s="32"/>
    </row>
    <row r="4226" spans="2:19" ht="239.45" customHeight="1">
      <c r="B4226" s="34">
        <v>4032</v>
      </c>
      <c r="C4226" s="33" t="s">
        <v>4279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339</v>
      </c>
      <c r="P4226" s="32"/>
      <c r="Q4226" s="32"/>
      <c r="R4226" s="32"/>
      <c r="S4226" s="32"/>
    </row>
    <row r="4227" spans="2:19" ht="239.45" customHeight="1">
      <c r="B4227" s="34">
        <v>4033</v>
      </c>
      <c r="C4227" s="33" t="s">
        <v>4280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227</v>
      </c>
      <c r="P4227" s="32"/>
      <c r="Q4227" s="32"/>
      <c r="R4227" s="32"/>
      <c r="S4227" s="32"/>
    </row>
    <row r="4228" spans="2:19" ht="239.45" customHeight="1">
      <c r="B4228" s="34">
        <v>4034</v>
      </c>
      <c r="C4228" s="33" t="s">
        <v>4281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227</v>
      </c>
      <c r="P4228" s="32"/>
      <c r="Q4228" s="32"/>
      <c r="R4228" s="32"/>
      <c r="S4228" s="32"/>
    </row>
    <row r="4229" spans="2:19" ht="239.45" customHeight="1">
      <c r="B4229" s="34">
        <v>4035</v>
      </c>
      <c r="C4229" s="33" t="s">
        <v>4282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227</v>
      </c>
      <c r="P4229" s="32"/>
      <c r="Q4229" s="32"/>
      <c r="R4229" s="32"/>
      <c r="S4229" s="32"/>
    </row>
    <row r="4230" spans="2:19" ht="239.45" customHeight="1">
      <c r="B4230" s="34">
        <v>4036</v>
      </c>
      <c r="C4230" s="33" t="s">
        <v>4283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339</v>
      </c>
      <c r="P4230" s="32"/>
      <c r="Q4230" s="32"/>
      <c r="R4230" s="32"/>
      <c r="S4230" s="32"/>
    </row>
    <row r="4231" spans="2:19" ht="239.45" customHeight="1">
      <c r="B4231" s="34">
        <v>4037</v>
      </c>
      <c r="C4231" s="33" t="s">
        <v>4284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227</v>
      </c>
      <c r="P4231" s="32"/>
      <c r="Q4231" s="32"/>
      <c r="R4231" s="32"/>
      <c r="S4231" s="32"/>
    </row>
    <row r="4232" spans="2:19" ht="239.45" customHeight="1">
      <c r="B4232" s="34">
        <v>4038</v>
      </c>
      <c r="C4232" s="33" t="s">
        <v>4285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396</v>
      </c>
      <c r="P4232" s="32"/>
      <c r="Q4232" s="32"/>
      <c r="R4232" s="32"/>
      <c r="S4232" s="32"/>
    </row>
    <row r="4233" spans="2:19" ht="239.45" customHeight="1">
      <c r="B4233" s="34">
        <v>4039</v>
      </c>
      <c r="C4233" s="33" t="s">
        <v>4286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133</v>
      </c>
      <c r="P4233" s="32"/>
      <c r="Q4233" s="32"/>
      <c r="R4233" s="32"/>
      <c r="S4233" s="32"/>
    </row>
    <row r="4234" spans="2:19" ht="239.45" customHeight="1">
      <c r="B4234" s="34">
        <v>4040</v>
      </c>
      <c r="C4234" s="33" t="s">
        <v>4287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133</v>
      </c>
      <c r="P4234" s="32"/>
      <c r="Q4234" s="32"/>
      <c r="R4234" s="32"/>
      <c r="S4234" s="32"/>
    </row>
    <row r="4235" spans="2:19" ht="239.45" customHeight="1">
      <c r="B4235" s="34">
        <v>4041</v>
      </c>
      <c r="C4235" s="33" t="s">
        <v>4288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396</v>
      </c>
      <c r="P4235" s="32"/>
      <c r="Q4235" s="32"/>
      <c r="R4235" s="32"/>
      <c r="S4235" s="32"/>
    </row>
    <row r="4236" spans="2:19" ht="239.45" customHeight="1">
      <c r="B4236" s="34">
        <v>4042</v>
      </c>
      <c r="C4236" s="33" t="s">
        <v>4289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227</v>
      </c>
      <c r="P4236" s="32"/>
      <c r="Q4236" s="32"/>
      <c r="R4236" s="32"/>
      <c r="S4236" s="32"/>
    </row>
    <row r="4237" spans="2:19" ht="239.45" customHeight="1">
      <c r="B4237" s="34">
        <v>4043</v>
      </c>
      <c r="C4237" s="33" t="s">
        <v>4290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227</v>
      </c>
      <c r="P4237" s="32"/>
      <c r="Q4237" s="32"/>
      <c r="R4237" s="32"/>
      <c r="S4237" s="32"/>
    </row>
    <row r="4238" spans="2:19" ht="239.45" customHeight="1">
      <c r="B4238" s="34">
        <v>4044</v>
      </c>
      <c r="C4238" s="33" t="s">
        <v>4291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227</v>
      </c>
      <c r="P4238" s="32"/>
      <c r="Q4238" s="32"/>
      <c r="R4238" s="32"/>
      <c r="S4238" s="32"/>
    </row>
    <row r="4239" spans="2:19" ht="239.45" customHeight="1">
      <c r="B4239" s="34">
        <v>4045</v>
      </c>
      <c r="C4239" s="33" t="s">
        <v>4292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396</v>
      </c>
      <c r="P4239" s="32"/>
      <c r="Q4239" s="32"/>
      <c r="R4239" s="32"/>
      <c r="S4239" s="32"/>
    </row>
    <row r="4240" spans="2:19" ht="239.45" customHeight="1">
      <c r="B4240" s="34">
        <v>4046</v>
      </c>
      <c r="C4240" s="33" t="s">
        <v>4293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159</v>
      </c>
      <c r="P4240" s="32"/>
      <c r="Q4240" s="32"/>
      <c r="R4240" s="32"/>
      <c r="S4240" s="32"/>
    </row>
    <row r="4241" spans="2:19" ht="239.45" customHeight="1">
      <c r="B4241" s="34">
        <v>4047</v>
      </c>
      <c r="C4241" s="33" t="s">
        <v>4294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238</v>
      </c>
      <c r="P4241" s="32"/>
      <c r="Q4241" s="32"/>
      <c r="R4241" s="32"/>
      <c r="S4241" s="32"/>
    </row>
    <row r="4242" spans="2:19" ht="239.45" customHeight="1">
      <c r="B4242" s="34">
        <v>4048</v>
      </c>
      <c r="C4242" s="33" t="s">
        <v>4295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159</v>
      </c>
      <c r="P4242" s="32"/>
      <c r="Q4242" s="32"/>
      <c r="R4242" s="32"/>
      <c r="S4242" s="32"/>
    </row>
    <row r="4243" spans="2:19" ht="239.45" customHeight="1">
      <c r="B4243" s="34">
        <v>4049</v>
      </c>
      <c r="C4243" s="33" t="s">
        <v>4296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250</v>
      </c>
      <c r="P4243" s="32"/>
      <c r="Q4243" s="32"/>
      <c r="R4243" s="32"/>
      <c r="S4243" s="32"/>
    </row>
    <row r="4244" spans="2:19" ht="239.45" customHeight="1">
      <c r="B4244" s="34">
        <v>4050</v>
      </c>
      <c r="C4244" s="33" t="s">
        <v>4297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133</v>
      </c>
      <c r="P4244" s="32"/>
      <c r="Q4244" s="32"/>
      <c r="R4244" s="32"/>
      <c r="S4244" s="32"/>
    </row>
    <row r="4245" spans="2:19" ht="239.45" customHeight="1">
      <c r="B4245" s="34">
        <v>4051</v>
      </c>
      <c r="C4245" s="33" t="s">
        <v>4298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133</v>
      </c>
      <c r="P4245" s="32"/>
      <c r="Q4245" s="32"/>
      <c r="R4245" s="32"/>
      <c r="S4245" s="32"/>
    </row>
    <row r="4246" spans="2:19" ht="239.45" customHeight="1">
      <c r="B4246" s="34">
        <v>4052</v>
      </c>
      <c r="C4246" s="33" t="s">
        <v>4299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238</v>
      </c>
      <c r="P4246" s="32"/>
      <c r="Q4246" s="32"/>
      <c r="R4246" s="32"/>
      <c r="S4246" s="32"/>
    </row>
    <row r="4247" spans="2:19" ht="239.45" customHeight="1">
      <c r="B4247" s="34">
        <v>4053</v>
      </c>
      <c r="C4247" s="33" t="s">
        <v>4300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133</v>
      </c>
      <c r="P4247" s="32"/>
      <c r="Q4247" s="32"/>
      <c r="R4247" s="32"/>
      <c r="S4247" s="32"/>
    </row>
    <row r="4248" spans="2:19" ht="239.45" customHeight="1">
      <c r="B4248" s="34">
        <v>4054</v>
      </c>
      <c r="C4248" s="33" t="s">
        <v>4301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5" customHeight="1">
      <c r="B4249" s="34">
        <v>4055</v>
      </c>
      <c r="C4249" s="33" t="s">
        <v>4302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159</v>
      </c>
      <c r="P4249" s="32"/>
      <c r="Q4249" s="32"/>
      <c r="R4249" s="32"/>
      <c r="S4249" s="32"/>
    </row>
    <row r="4250" spans="2:19" ht="239.45" customHeight="1">
      <c r="B4250" s="34">
        <v>4056</v>
      </c>
      <c r="C4250" s="33" t="s">
        <v>4303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>
      <c r="B4251" s="34">
        <v>4057</v>
      </c>
      <c r="C4251" s="33" t="s">
        <v>4304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>
      <c r="B4252" s="34">
        <v>4058</v>
      </c>
      <c r="C4252" s="33" t="s">
        <v>4305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242</v>
      </c>
      <c r="P4252" s="32"/>
      <c r="Q4252" s="32"/>
      <c r="R4252" s="32"/>
      <c r="S4252" s="32"/>
    </row>
    <row r="4253" spans="2:19" ht="239.45" customHeight="1">
      <c r="B4253" s="34">
        <v>4059</v>
      </c>
      <c r="C4253" s="33" t="s">
        <v>4306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242</v>
      </c>
      <c r="P4253" s="32"/>
      <c r="Q4253" s="32"/>
      <c r="R4253" s="32"/>
      <c r="S4253" s="32"/>
    </row>
    <row r="4254" spans="2:19" ht="239.45" customHeight="1">
      <c r="B4254" s="34">
        <v>4060</v>
      </c>
      <c r="C4254" s="33" t="s">
        <v>4307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396</v>
      </c>
      <c r="P4254" s="32"/>
      <c r="Q4254" s="32"/>
      <c r="R4254" s="32"/>
      <c r="S4254" s="32"/>
    </row>
    <row r="4255" spans="2:19" ht="239.45" customHeight="1">
      <c r="B4255" s="34">
        <v>4061</v>
      </c>
      <c r="C4255" s="33" t="s">
        <v>4308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159</v>
      </c>
      <c r="P4255" s="32"/>
      <c r="Q4255" s="32"/>
      <c r="R4255" s="32"/>
      <c r="S4255" s="32"/>
    </row>
    <row r="4256" spans="2:19" ht="239.45" customHeight="1">
      <c r="B4256" s="34">
        <v>4062</v>
      </c>
      <c r="C4256" s="33" t="s">
        <v>4309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159</v>
      </c>
      <c r="P4256" s="32"/>
      <c r="Q4256" s="32"/>
      <c r="R4256" s="32"/>
      <c r="S4256" s="32"/>
    </row>
    <row r="4257" spans="2:19" ht="239.45" customHeight="1">
      <c r="B4257" s="34">
        <v>4063</v>
      </c>
      <c r="C4257" s="33" t="s">
        <v>4310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5" customHeight="1">
      <c r="B4258" s="34">
        <v>4064</v>
      </c>
      <c r="C4258" s="33" t="s">
        <v>4311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159</v>
      </c>
      <c r="P4258" s="32"/>
      <c r="Q4258" s="32"/>
      <c r="R4258" s="32"/>
      <c r="S4258" s="32"/>
    </row>
    <row r="4259" spans="2:19" ht="239.45" customHeight="1">
      <c r="B4259" s="34">
        <v>4065</v>
      </c>
      <c r="C4259" s="33" t="s">
        <v>4312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159</v>
      </c>
      <c r="P4259" s="32"/>
      <c r="Q4259" s="32"/>
      <c r="R4259" s="32"/>
      <c r="S4259" s="32"/>
    </row>
    <row r="4260" spans="2:19" ht="239.45" customHeight="1">
      <c r="B4260" s="34">
        <v>4066</v>
      </c>
      <c r="C4260" s="33" t="s">
        <v>4313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159</v>
      </c>
      <c r="P4260" s="32"/>
      <c r="Q4260" s="32"/>
      <c r="R4260" s="32"/>
      <c r="S4260" s="32"/>
    </row>
    <row r="4261" spans="2:19" ht="239.45" customHeight="1">
      <c r="B4261" s="34">
        <v>4067</v>
      </c>
      <c r="C4261" s="33" t="s">
        <v>4314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159</v>
      </c>
      <c r="P4261" s="32"/>
      <c r="Q4261" s="32"/>
      <c r="R4261" s="32"/>
      <c r="S4261" s="32"/>
    </row>
    <row r="4262" spans="2:19" ht="239.45" customHeight="1">
      <c r="B4262" s="34">
        <v>4068</v>
      </c>
      <c r="C4262" s="33" t="s">
        <v>4315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159</v>
      </c>
      <c r="P4262" s="32"/>
      <c r="Q4262" s="32"/>
      <c r="R4262" s="32"/>
      <c r="S4262" s="32"/>
    </row>
    <row r="4263" spans="2:19" ht="239.45" customHeight="1">
      <c r="B4263" s="34">
        <v>4069</v>
      </c>
      <c r="C4263" s="33" t="s">
        <v>4316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>
      <c r="B4264" s="34">
        <v>4070</v>
      </c>
      <c r="C4264" s="33" t="s">
        <v>4317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238</v>
      </c>
      <c r="P4264" s="32"/>
      <c r="Q4264" s="32"/>
      <c r="R4264" s="32"/>
      <c r="S4264" s="32"/>
    </row>
    <row r="4265" spans="2:19" ht="239.45" customHeight="1">
      <c r="B4265" s="34">
        <v>4071</v>
      </c>
      <c r="C4265" s="33" t="s">
        <v>4318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238</v>
      </c>
      <c r="P4265" s="32"/>
      <c r="Q4265" s="32"/>
      <c r="R4265" s="32"/>
      <c r="S4265" s="32"/>
    </row>
    <row r="4266" spans="2:19" ht="239.45" customHeight="1">
      <c r="B4266" s="34">
        <v>4072</v>
      </c>
      <c r="C4266" s="33" t="s">
        <v>4319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227</v>
      </c>
      <c r="P4266" s="32"/>
      <c r="Q4266" s="32"/>
      <c r="R4266" s="32"/>
      <c r="S4266" s="32"/>
    </row>
    <row r="4267" spans="2:19" ht="239.45" customHeight="1">
      <c r="B4267" s="34">
        <v>4073</v>
      </c>
      <c r="C4267" s="33" t="s">
        <v>4320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227</v>
      </c>
      <c r="P4267" s="32"/>
      <c r="Q4267" s="32"/>
      <c r="R4267" s="32"/>
      <c r="S4267" s="32"/>
    </row>
    <row r="4268" spans="2:19" ht="239.45" customHeight="1">
      <c r="B4268" s="34">
        <v>4074</v>
      </c>
      <c r="C4268" s="33" t="s">
        <v>4321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242</v>
      </c>
      <c r="P4268" s="32"/>
      <c r="Q4268" s="32"/>
      <c r="R4268" s="32"/>
      <c r="S4268" s="32"/>
    </row>
    <row r="4269" spans="2:19" ht="239.45" customHeight="1">
      <c r="B4269" s="34">
        <v>4075</v>
      </c>
      <c r="C4269" s="33" t="s">
        <v>4322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242</v>
      </c>
      <c r="P4269" s="32"/>
      <c r="Q4269" s="32"/>
      <c r="R4269" s="32"/>
      <c r="S4269" s="32"/>
    </row>
    <row r="4270" spans="2:19" ht="239.45" customHeight="1">
      <c r="B4270" s="34">
        <v>4076</v>
      </c>
      <c r="C4270" s="33" t="s">
        <v>4323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447</v>
      </c>
      <c r="P4270" s="32"/>
      <c r="Q4270" s="32"/>
      <c r="R4270" s="32"/>
      <c r="S4270" s="32"/>
    </row>
    <row r="4271" spans="2:19" ht="239.45" customHeight="1">
      <c r="B4271" s="34">
        <v>4077</v>
      </c>
      <c r="C4271" s="33" t="s">
        <v>4324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447</v>
      </c>
      <c r="P4271" s="32"/>
      <c r="Q4271" s="32"/>
      <c r="R4271" s="32"/>
      <c r="S4271" s="32"/>
    </row>
    <row r="4272" spans="2:19" ht="239.45" customHeight="1">
      <c r="B4272" s="34">
        <v>4078</v>
      </c>
      <c r="C4272" s="33" t="s">
        <v>4325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159</v>
      </c>
      <c r="P4272" s="32"/>
      <c r="Q4272" s="32"/>
      <c r="R4272" s="32"/>
      <c r="S4272" s="32"/>
    </row>
    <row r="4273" spans="2:19" ht="239.45" customHeight="1">
      <c r="B4273" s="34">
        <v>4079</v>
      </c>
      <c r="C4273" s="33" t="s">
        <v>4326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159</v>
      </c>
      <c r="P4273" s="32"/>
      <c r="Q4273" s="32"/>
      <c r="R4273" s="32"/>
      <c r="S4273" s="32"/>
    </row>
    <row r="4274" spans="2:19" ht="239.45" customHeight="1">
      <c r="B4274" s="34">
        <v>4080</v>
      </c>
      <c r="C4274" s="33" t="s">
        <v>4327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159</v>
      </c>
      <c r="P4274" s="32"/>
      <c r="Q4274" s="32"/>
      <c r="R4274" s="32"/>
      <c r="S4274" s="32"/>
    </row>
    <row r="4275" spans="2:19" ht="239.45" customHeight="1">
      <c r="B4275" s="34">
        <v>4081</v>
      </c>
      <c r="C4275" s="33" t="s">
        <v>4328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242</v>
      </c>
      <c r="P4275" s="32"/>
      <c r="Q4275" s="32"/>
      <c r="R4275" s="32"/>
      <c r="S4275" s="32"/>
    </row>
    <row r="4276" spans="2:19" ht="239.45" customHeight="1">
      <c r="B4276" s="34">
        <v>4082</v>
      </c>
      <c r="C4276" s="33" t="s">
        <v>4329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242</v>
      </c>
      <c r="P4276" s="32"/>
      <c r="Q4276" s="32"/>
      <c r="R4276" s="32"/>
      <c r="S4276" s="32"/>
    </row>
    <row r="4277" spans="2:19" ht="239.45" customHeight="1">
      <c r="B4277" s="34">
        <v>4083</v>
      </c>
      <c r="C4277" s="33" t="s">
        <v>4330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238</v>
      </c>
      <c r="P4277" s="32"/>
      <c r="Q4277" s="32"/>
      <c r="R4277" s="32"/>
      <c r="S4277" s="32"/>
    </row>
    <row r="4278" spans="2:19" ht="239.45" customHeight="1">
      <c r="B4278" s="34">
        <v>4084</v>
      </c>
      <c r="C4278" s="33" t="s">
        <v>4331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133</v>
      </c>
      <c r="P4278" s="32"/>
      <c r="Q4278" s="32"/>
      <c r="R4278" s="32"/>
      <c r="S4278" s="32"/>
    </row>
    <row r="4279" spans="2:19" ht="239.45" customHeight="1">
      <c r="B4279" s="34">
        <v>4085</v>
      </c>
      <c r="C4279" s="33" t="s">
        <v>4332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133</v>
      </c>
      <c r="P4279" s="32"/>
      <c r="Q4279" s="32"/>
      <c r="R4279" s="32"/>
      <c r="S4279" s="32"/>
    </row>
    <row r="4280" spans="2:19" ht="239.45" customHeight="1">
      <c r="B4280" s="34">
        <v>4086</v>
      </c>
      <c r="C4280" s="33" t="s">
        <v>4333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238</v>
      </c>
      <c r="P4280" s="32"/>
      <c r="Q4280" s="32"/>
      <c r="R4280" s="32"/>
      <c r="S4280" s="32"/>
    </row>
    <row r="4281" spans="2:19" ht="239.45" customHeight="1">
      <c r="B4281" s="34">
        <v>4087</v>
      </c>
      <c r="C4281" s="33" t="s">
        <v>4334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447</v>
      </c>
      <c r="P4281" s="32"/>
      <c r="Q4281" s="32"/>
      <c r="R4281" s="32"/>
      <c r="S4281" s="32"/>
    </row>
    <row r="4282" spans="2:19" ht="239.45" customHeight="1">
      <c r="B4282" s="34">
        <v>4088</v>
      </c>
      <c r="C4282" s="33" t="s">
        <v>4335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133</v>
      </c>
      <c r="P4282" s="32"/>
      <c r="Q4282" s="32"/>
      <c r="R4282" s="32"/>
      <c r="S4282" s="32"/>
    </row>
    <row r="4283" spans="2:19" ht="239.45" customHeight="1">
      <c r="B4283" s="34">
        <v>4089</v>
      </c>
      <c r="C4283" s="33" t="s">
        <v>4336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159</v>
      </c>
      <c r="P4283" s="32"/>
      <c r="Q4283" s="32"/>
      <c r="R4283" s="32"/>
      <c r="S4283" s="32"/>
    </row>
    <row r="4284" spans="2:19" ht="239.45" customHeight="1">
      <c r="B4284" s="34">
        <v>4090</v>
      </c>
      <c r="C4284" s="33" t="s">
        <v>4337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133</v>
      </c>
      <c r="P4284" s="32"/>
      <c r="Q4284" s="32"/>
      <c r="R4284" s="32"/>
      <c r="S4284" s="32"/>
    </row>
    <row r="4285" spans="2:19" ht="239.45" customHeight="1">
      <c r="B4285" s="34">
        <v>4091</v>
      </c>
      <c r="C4285" s="33" t="s">
        <v>4338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133</v>
      </c>
      <c r="P4285" s="32"/>
      <c r="Q4285" s="32"/>
      <c r="R4285" s="32"/>
      <c r="S4285" s="32"/>
    </row>
    <row r="4286" spans="2:19" ht="239.45" customHeight="1">
      <c r="B4286" s="34">
        <v>4092</v>
      </c>
      <c r="C4286" s="33" t="s">
        <v>4339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749</v>
      </c>
      <c r="P4286" s="32"/>
      <c r="Q4286" s="32"/>
      <c r="R4286" s="32"/>
      <c r="S4286" s="32"/>
    </row>
    <row r="4287" spans="2:19" ht="239.45" customHeight="1">
      <c r="B4287" s="34">
        <v>4093</v>
      </c>
      <c r="C4287" s="33" t="s">
        <v>4340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133</v>
      </c>
      <c r="P4287" s="32"/>
      <c r="Q4287" s="32"/>
      <c r="R4287" s="32"/>
      <c r="S4287" s="32"/>
    </row>
    <row r="4288" spans="2:19" ht="239.45" customHeight="1">
      <c r="B4288" s="34">
        <v>4094</v>
      </c>
      <c r="C4288" s="33" t="s">
        <v>4341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133</v>
      </c>
      <c r="P4288" s="32"/>
      <c r="Q4288" s="32"/>
      <c r="R4288" s="32"/>
      <c r="S4288" s="32"/>
    </row>
    <row r="4289" spans="2:19" ht="239.45" customHeight="1">
      <c r="B4289" s="34">
        <v>4095</v>
      </c>
      <c r="C4289" s="33" t="s">
        <v>4342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>
      <c r="B4290" s="34">
        <v>4096</v>
      </c>
      <c r="C4290" s="33" t="s">
        <v>4343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133</v>
      </c>
      <c r="P4290" s="32"/>
      <c r="Q4290" s="32"/>
      <c r="R4290" s="32"/>
      <c r="S4290" s="32"/>
    </row>
    <row r="4291" spans="2:19" ht="239.45" customHeight="1">
      <c r="B4291" s="34">
        <v>4097</v>
      </c>
      <c r="C4291" s="33" t="s">
        <v>4344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133</v>
      </c>
      <c r="P4291" s="32"/>
      <c r="Q4291" s="32"/>
      <c r="R4291" s="32"/>
      <c r="S4291" s="32"/>
    </row>
    <row r="4292" spans="2:19" ht="239.45" customHeight="1">
      <c r="B4292" s="34">
        <v>4098</v>
      </c>
      <c r="C4292" s="33" t="s">
        <v>4345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133</v>
      </c>
      <c r="P4292" s="32"/>
      <c r="Q4292" s="32"/>
      <c r="R4292" s="32"/>
      <c r="S4292" s="32"/>
    </row>
    <row r="4293" spans="2:19" ht="239.45" customHeight="1">
      <c r="B4293" s="34">
        <v>4099</v>
      </c>
      <c r="C4293" s="33" t="s">
        <v>4346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133</v>
      </c>
      <c r="P4293" s="32"/>
      <c r="Q4293" s="32"/>
      <c r="R4293" s="32"/>
      <c r="S4293" s="32"/>
    </row>
    <row r="4294" spans="2:19" ht="239.45" customHeight="1">
      <c r="B4294" s="34">
        <v>4100</v>
      </c>
      <c r="C4294" s="33" t="s">
        <v>4347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5" customHeight="1">
      <c r="B4295" s="34">
        <v>4101</v>
      </c>
      <c r="C4295" s="33" t="s">
        <v>4348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5" customHeight="1">
      <c r="B4296" s="34">
        <v>4102</v>
      </c>
      <c r="C4296" s="33" t="s">
        <v>4349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>
      <c r="B4297" s="34">
        <v>4103</v>
      </c>
      <c r="C4297" s="33" t="s">
        <v>4350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133</v>
      </c>
      <c r="P4297" s="32"/>
      <c r="Q4297" s="32"/>
      <c r="R4297" s="32"/>
      <c r="S4297" s="32"/>
    </row>
    <row r="4298" spans="2:19" ht="239.45" customHeight="1">
      <c r="B4298" s="34">
        <v>4104</v>
      </c>
      <c r="C4298" s="33" t="s">
        <v>4351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133</v>
      </c>
      <c r="P4298" s="32"/>
      <c r="Q4298" s="32"/>
      <c r="R4298" s="32"/>
      <c r="S4298" s="32"/>
    </row>
    <row r="4299" spans="2:19" ht="239.45" customHeight="1">
      <c r="B4299" s="34">
        <v>4105</v>
      </c>
      <c r="C4299" s="33" t="s">
        <v>4352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133</v>
      </c>
      <c r="P4299" s="32"/>
      <c r="Q4299" s="32"/>
      <c r="R4299" s="32"/>
      <c r="S4299" s="32"/>
    </row>
    <row r="4300" spans="2:19" ht="239.45" customHeight="1">
      <c r="B4300" s="34">
        <v>4106</v>
      </c>
      <c r="C4300" s="33" t="s">
        <v>4353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133</v>
      </c>
      <c r="P4300" s="32"/>
      <c r="Q4300" s="32"/>
      <c r="R4300" s="32"/>
      <c r="S4300" s="32"/>
    </row>
    <row r="4301" spans="2:19" ht="239.45" customHeight="1">
      <c r="B4301" s="34">
        <v>4107</v>
      </c>
      <c r="C4301" s="33" t="s">
        <v>4354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133</v>
      </c>
      <c r="P4301" s="32"/>
      <c r="Q4301" s="32"/>
      <c r="R4301" s="32"/>
      <c r="S4301" s="32"/>
    </row>
    <row r="4302" spans="2:19" ht="239.45" customHeight="1">
      <c r="B4302" s="34">
        <v>4108</v>
      </c>
      <c r="C4302" s="33" t="s">
        <v>4355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2406</v>
      </c>
      <c r="P4302" s="32"/>
      <c r="Q4302" s="32"/>
      <c r="R4302" s="32"/>
      <c r="S4302" s="32"/>
    </row>
    <row r="4303" spans="2:19" ht="239.45" customHeight="1">
      <c r="B4303" s="34">
        <v>4109</v>
      </c>
      <c r="C4303" s="33" t="s">
        <v>4356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159</v>
      </c>
      <c r="P4303" s="32"/>
      <c r="Q4303" s="32"/>
      <c r="R4303" s="32"/>
      <c r="S4303" s="32"/>
    </row>
    <row r="4304" spans="2:19" ht="239.45" customHeight="1">
      <c r="B4304" s="34">
        <v>4110</v>
      </c>
      <c r="C4304" s="33" t="s">
        <v>4357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227</v>
      </c>
      <c r="P4304" s="32"/>
      <c r="Q4304" s="32"/>
      <c r="R4304" s="32"/>
      <c r="S4304" s="32"/>
    </row>
    <row r="4305" spans="2:19" ht="239.45" customHeight="1">
      <c r="B4305" s="34">
        <v>4111</v>
      </c>
      <c r="C4305" s="33" t="s">
        <v>4358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159</v>
      </c>
      <c r="P4305" s="32"/>
      <c r="Q4305" s="32"/>
      <c r="R4305" s="32"/>
      <c r="S4305" s="32"/>
    </row>
    <row r="4306" spans="2:19" ht="239.45" customHeight="1">
      <c r="B4306" s="34">
        <v>4112</v>
      </c>
      <c r="C4306" s="33" t="s">
        <v>4359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159</v>
      </c>
      <c r="P4306" s="32"/>
      <c r="Q4306" s="32"/>
      <c r="R4306" s="32"/>
      <c r="S4306" s="32"/>
    </row>
    <row r="4307" spans="2:19" ht="239.45" customHeight="1">
      <c r="B4307" s="34">
        <v>4113</v>
      </c>
      <c r="C4307" s="33" t="s">
        <v>4360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30</v>
      </c>
      <c r="P4307" s="32"/>
      <c r="Q4307" s="32"/>
      <c r="R4307" s="32"/>
      <c r="S4307" s="32"/>
    </row>
    <row r="4308" spans="2:19" ht="239.45" customHeight="1">
      <c r="B4308" s="34">
        <v>4114</v>
      </c>
      <c r="C4308" s="33" t="s">
        <v>4361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30</v>
      </c>
      <c r="P4308" s="32"/>
      <c r="Q4308" s="32"/>
      <c r="R4308" s="32"/>
      <c r="S4308" s="32"/>
    </row>
    <row r="4309" spans="2:19" ht="239.45" customHeight="1">
      <c r="B4309" s="34">
        <v>4115</v>
      </c>
      <c r="C4309" s="33" t="s">
        <v>4362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30</v>
      </c>
      <c r="P4309" s="32"/>
      <c r="Q4309" s="32"/>
      <c r="R4309" s="32"/>
      <c r="S4309" s="32"/>
    </row>
    <row r="4310" spans="2:19" ht="239.45" customHeight="1">
      <c r="B4310" s="34">
        <v>4116</v>
      </c>
      <c r="C4310" s="33" t="s">
        <v>4363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434</v>
      </c>
      <c r="P4310" s="32"/>
      <c r="Q4310" s="32"/>
      <c r="R4310" s="32"/>
      <c r="S4310" s="32"/>
    </row>
    <row r="4311" spans="2:19" ht="239.45" customHeight="1">
      <c r="B4311" s="34">
        <v>4117</v>
      </c>
      <c r="C4311" s="33" t="s">
        <v>4364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30</v>
      </c>
      <c r="P4311" s="32"/>
      <c r="Q4311" s="32"/>
      <c r="R4311" s="32"/>
      <c r="S4311" s="32"/>
    </row>
    <row r="4312" spans="2:19" ht="239.45" customHeight="1">
      <c r="B4312" s="34">
        <v>4118</v>
      </c>
      <c r="C4312" s="33" t="s">
        <v>4365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>
      <c r="B4313" s="34">
        <v>4119</v>
      </c>
      <c r="C4313" s="33" t="s">
        <v>4366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133</v>
      </c>
      <c r="P4313" s="32"/>
      <c r="Q4313" s="32"/>
      <c r="R4313" s="32"/>
      <c r="S4313" s="32"/>
    </row>
    <row r="4314" spans="2:19" ht="239.45" customHeight="1">
      <c r="B4314" s="34">
        <v>4120</v>
      </c>
      <c r="C4314" s="33" t="s">
        <v>4367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133</v>
      </c>
      <c r="P4314" s="32"/>
      <c r="Q4314" s="32"/>
      <c r="R4314" s="32"/>
      <c r="S4314" s="32"/>
    </row>
    <row r="4315" spans="2:19" ht="239.45" customHeight="1">
      <c r="B4315" s="34">
        <v>4121</v>
      </c>
      <c r="C4315" s="33" t="s">
        <v>4368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>
      <c r="B4316" s="34">
        <v>4122</v>
      </c>
      <c r="C4316" s="33" t="s">
        <v>4369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407</v>
      </c>
      <c r="P4316" s="32"/>
      <c r="Q4316" s="32"/>
      <c r="R4316" s="32"/>
      <c r="S4316" s="32"/>
    </row>
    <row r="4317" spans="2:19" ht="239.45" customHeight="1">
      <c r="B4317" s="34">
        <v>4123</v>
      </c>
      <c r="C4317" s="33" t="s">
        <v>4370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169</v>
      </c>
      <c r="P4317" s="32"/>
      <c r="Q4317" s="32"/>
      <c r="R4317" s="32"/>
      <c r="S4317" s="32"/>
    </row>
    <row r="4318" spans="2:19" ht="239.45" customHeight="1">
      <c r="B4318" s="34">
        <v>4124</v>
      </c>
      <c r="C4318" s="33" t="s">
        <v>4371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133</v>
      </c>
      <c r="P4318" s="32"/>
      <c r="Q4318" s="32"/>
      <c r="R4318" s="32"/>
      <c r="S4318" s="32"/>
    </row>
    <row r="4319" spans="2:19" ht="239.45" customHeight="1">
      <c r="B4319" s="34">
        <v>4125</v>
      </c>
      <c r="C4319" s="33" t="s">
        <v>4372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133</v>
      </c>
      <c r="P4319" s="32"/>
      <c r="Q4319" s="32"/>
      <c r="R4319" s="32"/>
      <c r="S4319" s="32"/>
    </row>
    <row r="4320" spans="2:19" ht="239.45" customHeight="1">
      <c r="B4320" s="34">
        <v>4126</v>
      </c>
      <c r="C4320" s="33" t="s">
        <v>4373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159</v>
      </c>
      <c r="P4320" s="32"/>
      <c r="Q4320" s="32"/>
      <c r="R4320" s="32"/>
      <c r="S4320" s="32"/>
    </row>
    <row r="4321" spans="2:19" ht="239.45" customHeight="1">
      <c r="B4321" s="34">
        <v>4127</v>
      </c>
      <c r="C4321" s="33" t="s">
        <v>4374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>
      <c r="B4322" s="34">
        <v>4128</v>
      </c>
      <c r="C4322" s="33" t="s">
        <v>4375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>
      <c r="B4323" s="34">
        <v>4129</v>
      </c>
      <c r="C4323" s="33" t="s">
        <v>4376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227</v>
      </c>
      <c r="P4323" s="32"/>
      <c r="Q4323" s="32"/>
      <c r="R4323" s="32"/>
      <c r="S4323" s="32"/>
    </row>
    <row r="4324" spans="2:19" ht="239.45" customHeight="1">
      <c r="B4324" s="34">
        <v>4130</v>
      </c>
      <c r="C4324" s="33" t="s">
        <v>4377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159</v>
      </c>
      <c r="P4324" s="32"/>
      <c r="Q4324" s="32"/>
      <c r="R4324" s="32"/>
      <c r="S4324" s="32"/>
    </row>
    <row r="4325" spans="2:19" ht="239.45" customHeight="1">
      <c r="B4325" s="34">
        <v>4131</v>
      </c>
      <c r="C4325" s="33" t="s">
        <v>4378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>
      <c r="B4326" s="34">
        <v>4132</v>
      </c>
      <c r="C4326" s="33" t="s">
        <v>4379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>
      <c r="B4327" s="34">
        <v>4133</v>
      </c>
      <c r="C4327" s="33" t="s">
        <v>4380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159</v>
      </c>
      <c r="P4327" s="32"/>
      <c r="Q4327" s="32"/>
      <c r="R4327" s="32"/>
      <c r="S4327" s="32"/>
    </row>
    <row r="4328" spans="2:19" ht="239.45" customHeight="1">
      <c r="B4328" s="34">
        <v>4134</v>
      </c>
      <c r="C4328" s="33" t="s">
        <v>4381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>
      <c r="B4329" s="34">
        <v>4135</v>
      </c>
      <c r="C4329" s="33" t="s">
        <v>4382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>
      <c r="B4330" s="34">
        <v>4136</v>
      </c>
      <c r="C4330" s="33" t="s">
        <v>4383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159</v>
      </c>
      <c r="P4330" s="32"/>
      <c r="Q4330" s="32"/>
      <c r="R4330" s="32"/>
      <c r="S4330" s="32"/>
    </row>
    <row r="4331" spans="2:19" ht="239.45" customHeight="1">
      <c r="B4331" s="34">
        <v>4137</v>
      </c>
      <c r="C4331" s="33" t="s">
        <v>4384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159</v>
      </c>
      <c r="P4331" s="32"/>
      <c r="Q4331" s="32"/>
      <c r="R4331" s="32"/>
      <c r="S4331" s="32"/>
    </row>
    <row r="4332" spans="2:19" ht="239.45" customHeight="1">
      <c r="B4332" s="34">
        <v>4138</v>
      </c>
      <c r="C4332" s="33" t="s">
        <v>4385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227</v>
      </c>
      <c r="P4332" s="32"/>
      <c r="Q4332" s="32"/>
      <c r="R4332" s="32"/>
      <c r="S4332" s="32"/>
    </row>
    <row r="4333" spans="2:19" ht="239.45" customHeight="1">
      <c r="B4333" s="34">
        <v>4139</v>
      </c>
      <c r="C4333" s="33" t="s">
        <v>4386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227</v>
      </c>
      <c r="P4333" s="32"/>
      <c r="Q4333" s="32"/>
      <c r="R4333" s="32"/>
      <c r="S4333" s="32"/>
    </row>
    <row r="4334" spans="2:19" ht="239.45" customHeight="1">
      <c r="B4334" s="34">
        <v>4140</v>
      </c>
      <c r="C4334" s="33" t="s">
        <v>4387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667</v>
      </c>
      <c r="P4334" s="32"/>
      <c r="Q4334" s="32"/>
      <c r="R4334" s="32"/>
      <c r="S4334" s="32"/>
    </row>
    <row r="4335" spans="2:19" ht="239.45" customHeight="1">
      <c r="B4335" s="34">
        <v>4141</v>
      </c>
      <c r="C4335" s="33" t="s">
        <v>4388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667</v>
      </c>
      <c r="P4335" s="32"/>
      <c r="Q4335" s="32"/>
      <c r="R4335" s="32"/>
      <c r="S4335" s="32"/>
    </row>
    <row r="4336" spans="2:19" ht="239.45" customHeight="1">
      <c r="B4336" s="34">
        <v>4142</v>
      </c>
      <c r="C4336" s="33" t="s">
        <v>4389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227</v>
      </c>
      <c r="P4336" s="32"/>
      <c r="Q4336" s="32"/>
      <c r="R4336" s="32"/>
      <c r="S4336" s="32"/>
    </row>
    <row r="4337" spans="2:19" ht="239.45" customHeight="1">
      <c r="B4337" s="34">
        <v>4143</v>
      </c>
      <c r="C4337" s="33" t="s">
        <v>4390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875</v>
      </c>
      <c r="P4337" s="32"/>
      <c r="Q4337" s="32"/>
      <c r="R4337" s="32"/>
      <c r="S4337" s="32"/>
    </row>
    <row r="4338" spans="2:19" ht="239.45" customHeight="1">
      <c r="B4338" s="34">
        <v>4144</v>
      </c>
      <c r="C4338" s="33" t="s">
        <v>4391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227</v>
      </c>
      <c r="P4338" s="32"/>
      <c r="Q4338" s="32"/>
      <c r="R4338" s="32"/>
      <c r="S4338" s="32"/>
    </row>
    <row r="4339" spans="2:19" ht="239.45" customHeight="1">
      <c r="B4339" s="34">
        <v>4145</v>
      </c>
      <c r="C4339" s="33" t="s">
        <v>4392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227</v>
      </c>
      <c r="P4339" s="32"/>
      <c r="Q4339" s="32"/>
      <c r="R4339" s="32"/>
      <c r="S4339" s="32"/>
    </row>
    <row r="4340" spans="2:19" ht="239.45" customHeight="1">
      <c r="B4340" s="34">
        <v>4146</v>
      </c>
      <c r="C4340" s="33" t="s">
        <v>4393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227</v>
      </c>
      <c r="P4340" s="32"/>
      <c r="Q4340" s="32"/>
      <c r="R4340" s="32"/>
      <c r="S4340" s="32"/>
    </row>
    <row r="4341" spans="2:19" ht="239.45" customHeight="1">
      <c r="B4341" s="34">
        <v>4147</v>
      </c>
      <c r="C4341" s="33" t="s">
        <v>4394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>
      <c r="B4342" s="34">
        <v>4148</v>
      </c>
      <c r="C4342" s="33" t="s">
        <v>4395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227</v>
      </c>
      <c r="P4342" s="32"/>
      <c r="Q4342" s="32"/>
      <c r="R4342" s="32"/>
      <c r="S4342" s="32"/>
    </row>
    <row r="4343" spans="2:19" ht="239.45" customHeight="1">
      <c r="B4343" s="34">
        <v>4149</v>
      </c>
      <c r="C4343" s="33" t="s">
        <v>4396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5" customHeight="1">
      <c r="B4344" s="34">
        <v>4150</v>
      </c>
      <c r="C4344" s="33" t="s">
        <v>4397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5" customHeight="1">
      <c r="B4345" s="34">
        <v>4151</v>
      </c>
      <c r="C4345" s="33" t="s">
        <v>4398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159</v>
      </c>
      <c r="P4345" s="32"/>
      <c r="Q4345" s="32"/>
      <c r="R4345" s="32"/>
      <c r="S4345" s="32"/>
    </row>
    <row r="4346" spans="2:19" ht="239.45" customHeight="1">
      <c r="B4346" s="34">
        <v>4152</v>
      </c>
      <c r="C4346" s="33" t="s">
        <v>4399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159</v>
      </c>
      <c r="P4346" s="32"/>
      <c r="Q4346" s="32"/>
      <c r="R4346" s="32"/>
      <c r="S4346" s="32"/>
    </row>
    <row r="4347" spans="2:19" ht="239.45" customHeight="1">
      <c r="B4347" s="34">
        <v>4153</v>
      </c>
      <c r="C4347" s="33" t="s">
        <v>4400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159</v>
      </c>
      <c r="P4347" s="32"/>
      <c r="Q4347" s="32"/>
      <c r="R4347" s="32"/>
      <c r="S4347" s="32"/>
    </row>
    <row r="4348" spans="2:19" ht="239.45" customHeight="1">
      <c r="B4348" s="34">
        <v>4154</v>
      </c>
      <c r="C4348" s="33" t="s">
        <v>4401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159</v>
      </c>
      <c r="P4348" s="32"/>
      <c r="Q4348" s="32"/>
      <c r="R4348" s="32"/>
      <c r="S4348" s="32"/>
    </row>
    <row r="4349" spans="2:19" ht="239.45" customHeight="1">
      <c r="B4349" s="34">
        <v>4155</v>
      </c>
      <c r="C4349" s="33" t="s">
        <v>4402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133</v>
      </c>
      <c r="P4349" s="32"/>
      <c r="Q4349" s="32"/>
      <c r="R4349" s="32"/>
      <c r="S4349" s="32"/>
    </row>
    <row r="4350" spans="2:19" ht="239.45" customHeight="1">
      <c r="B4350" s="34">
        <v>4156</v>
      </c>
      <c r="C4350" s="33" t="s">
        <v>4403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133</v>
      </c>
      <c r="P4350" s="32"/>
      <c r="Q4350" s="32"/>
      <c r="R4350" s="32"/>
      <c r="S4350" s="32"/>
    </row>
    <row r="4351" spans="2:19" ht="239.45" customHeight="1">
      <c r="B4351" s="34">
        <v>4157</v>
      </c>
      <c r="C4351" s="33" t="s">
        <v>4404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159</v>
      </c>
      <c r="P4351" s="32"/>
      <c r="Q4351" s="32"/>
      <c r="R4351" s="32"/>
      <c r="S4351" s="32"/>
    </row>
    <row r="4352" spans="2:19" ht="239.45" customHeight="1">
      <c r="B4352" s="34">
        <v>4158</v>
      </c>
      <c r="C4352" s="33" t="s">
        <v>4405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159</v>
      </c>
      <c r="P4352" s="32"/>
      <c r="Q4352" s="32"/>
      <c r="R4352" s="32"/>
      <c r="S4352" s="32"/>
    </row>
    <row r="4353" spans="2:19" ht="239.45" customHeight="1">
      <c r="B4353" s="34">
        <v>4159</v>
      </c>
      <c r="C4353" s="33" t="s">
        <v>4406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227</v>
      </c>
      <c r="P4353" s="32"/>
      <c r="Q4353" s="32"/>
      <c r="R4353" s="32"/>
      <c r="S4353" s="32"/>
    </row>
    <row r="4354" spans="2:19" ht="239.45" customHeight="1">
      <c r="B4354" s="34">
        <v>4160</v>
      </c>
      <c r="C4354" s="33" t="s">
        <v>4407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159</v>
      </c>
      <c r="P4354" s="32"/>
      <c r="Q4354" s="32"/>
      <c r="R4354" s="32"/>
      <c r="S4354" s="32"/>
    </row>
    <row r="4355" spans="2:19" ht="239.45" customHeight="1">
      <c r="B4355" s="34">
        <v>4161</v>
      </c>
      <c r="C4355" s="33" t="s">
        <v>4408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159</v>
      </c>
      <c r="P4355" s="32"/>
      <c r="Q4355" s="32"/>
      <c r="R4355" s="32"/>
      <c r="S4355" s="32"/>
    </row>
    <row r="4356" spans="2:19" ht="239.45" customHeight="1">
      <c r="B4356" s="34">
        <v>4162</v>
      </c>
      <c r="C4356" s="33" t="s">
        <v>4409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159</v>
      </c>
      <c r="P4356" s="32"/>
      <c r="Q4356" s="32"/>
      <c r="R4356" s="32"/>
      <c r="S4356" s="32"/>
    </row>
    <row r="4357" spans="2:19" ht="239.45" customHeight="1">
      <c r="B4357" s="34">
        <v>4163</v>
      </c>
      <c r="C4357" s="33" t="s">
        <v>4410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133</v>
      </c>
      <c r="P4357" s="32"/>
      <c r="Q4357" s="32"/>
      <c r="R4357" s="32"/>
      <c r="S4357" s="32"/>
    </row>
    <row r="4358" spans="2:19" ht="239.45" customHeight="1">
      <c r="B4358" s="34">
        <v>4164</v>
      </c>
      <c r="C4358" s="33" t="s">
        <v>4411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133</v>
      </c>
      <c r="P4358" s="32"/>
      <c r="Q4358" s="32"/>
      <c r="R4358" s="32"/>
      <c r="S4358" s="32"/>
    </row>
    <row r="4359" spans="2:19" ht="239.45" customHeight="1">
      <c r="B4359" s="34">
        <v>4165</v>
      </c>
      <c r="C4359" s="33" t="s">
        <v>4412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159</v>
      </c>
      <c r="P4359" s="32"/>
      <c r="Q4359" s="32"/>
      <c r="R4359" s="32"/>
      <c r="S4359" s="32"/>
    </row>
    <row r="4360" spans="2:19" ht="239.45" customHeight="1">
      <c r="B4360" s="34">
        <v>4166</v>
      </c>
      <c r="C4360" s="33" t="s">
        <v>4413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159</v>
      </c>
      <c r="P4360" s="32"/>
      <c r="Q4360" s="32"/>
      <c r="R4360" s="32"/>
      <c r="S4360" s="32"/>
    </row>
    <row r="4361" spans="2:19" ht="239.45" customHeight="1">
      <c r="B4361" s="34">
        <v>4167</v>
      </c>
      <c r="C4361" s="33" t="s">
        <v>4414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133</v>
      </c>
      <c r="P4361" s="32"/>
      <c r="Q4361" s="32"/>
      <c r="R4361" s="32"/>
      <c r="S4361" s="32"/>
    </row>
    <row r="4362" spans="2:19" ht="239.45" customHeight="1">
      <c r="B4362" s="34">
        <v>4168</v>
      </c>
      <c r="C4362" s="33" t="s">
        <v>4415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159</v>
      </c>
      <c r="P4362" s="32"/>
      <c r="Q4362" s="32"/>
      <c r="R4362" s="32"/>
      <c r="S4362" s="32"/>
    </row>
    <row r="4363" spans="2:19" ht="239.45" customHeight="1">
      <c r="B4363" s="34">
        <v>4169</v>
      </c>
      <c r="C4363" s="33" t="s">
        <v>4416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159</v>
      </c>
      <c r="P4363" s="32"/>
      <c r="Q4363" s="32"/>
      <c r="R4363" s="32"/>
      <c r="S4363" s="32"/>
    </row>
    <row r="4364" spans="2:19" ht="239.45" customHeight="1">
      <c r="B4364" s="34">
        <v>4170</v>
      </c>
      <c r="C4364" s="33" t="s">
        <v>4417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733</v>
      </c>
      <c r="P4364" s="32"/>
      <c r="Q4364" s="32"/>
      <c r="R4364" s="32"/>
      <c r="S4364" s="32"/>
    </row>
    <row r="4365" spans="2:19" ht="239.45" customHeight="1">
      <c r="B4365" s="34">
        <v>4171</v>
      </c>
      <c r="C4365" s="33" t="s">
        <v>4418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227</v>
      </c>
      <c r="P4365" s="32"/>
      <c r="Q4365" s="32"/>
      <c r="R4365" s="32"/>
      <c r="S4365" s="32"/>
    </row>
    <row r="4366" spans="2:19" ht="239.45" customHeight="1">
      <c r="B4366" s="34">
        <v>4172</v>
      </c>
      <c r="C4366" s="33" t="s">
        <v>4419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227</v>
      </c>
      <c r="P4366" s="32"/>
      <c r="Q4366" s="32"/>
      <c r="R4366" s="32"/>
      <c r="S4366" s="32"/>
    </row>
    <row r="4367" spans="2:19" ht="239.45" customHeight="1">
      <c r="B4367" s="34">
        <v>4173</v>
      </c>
      <c r="C4367" s="33" t="s">
        <v>4420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733</v>
      </c>
      <c r="P4367" s="32"/>
      <c r="Q4367" s="32"/>
      <c r="R4367" s="32"/>
      <c r="S4367" s="32"/>
    </row>
    <row r="4368" spans="2:19" ht="239.45" customHeight="1">
      <c r="B4368" s="34">
        <v>4174</v>
      </c>
      <c r="C4368" s="33" t="s">
        <v>4421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159</v>
      </c>
      <c r="P4368" s="32"/>
      <c r="Q4368" s="32"/>
      <c r="R4368" s="32"/>
      <c r="S4368" s="32"/>
    </row>
    <row r="4369" spans="2:19" ht="239.45" customHeight="1">
      <c r="B4369" s="34">
        <v>4175</v>
      </c>
      <c r="C4369" s="33" t="s">
        <v>4422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227</v>
      </c>
      <c r="P4369" s="32"/>
      <c r="Q4369" s="32"/>
      <c r="R4369" s="32"/>
      <c r="S4369" s="32"/>
    </row>
    <row r="4370" spans="2:19" ht="239.45" customHeight="1">
      <c r="B4370" s="34">
        <v>4176</v>
      </c>
      <c r="C4370" s="33" t="s">
        <v>4423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133</v>
      </c>
      <c r="P4370" s="32"/>
      <c r="Q4370" s="32"/>
      <c r="R4370" s="32"/>
      <c r="S4370" s="32"/>
    </row>
    <row r="4371" spans="2:19" ht="239.45" customHeight="1">
      <c r="B4371" s="34">
        <v>4177</v>
      </c>
      <c r="C4371" s="33" t="s">
        <v>4424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227</v>
      </c>
      <c r="P4371" s="32"/>
      <c r="Q4371" s="32"/>
      <c r="R4371" s="32"/>
      <c r="S4371" s="32"/>
    </row>
    <row r="4372" spans="2:19" ht="239.45" customHeight="1">
      <c r="B4372" s="34">
        <v>4178</v>
      </c>
      <c r="C4372" s="33" t="s">
        <v>4425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227</v>
      </c>
      <c r="P4372" s="32"/>
      <c r="Q4372" s="32"/>
      <c r="R4372" s="32"/>
      <c r="S4372" s="32"/>
    </row>
    <row r="4373" spans="2:19" ht="239.45" customHeight="1">
      <c r="B4373" s="34">
        <v>4179</v>
      </c>
      <c r="C4373" s="33" t="s">
        <v>4426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227</v>
      </c>
      <c r="P4373" s="32"/>
      <c r="Q4373" s="32"/>
      <c r="R4373" s="32"/>
      <c r="S4373" s="32"/>
    </row>
    <row r="4374" spans="2:19" ht="239.45" customHeight="1">
      <c r="B4374" s="34">
        <v>4180</v>
      </c>
      <c r="C4374" s="33" t="s">
        <v>4427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159</v>
      </c>
      <c r="P4374" s="32"/>
      <c r="Q4374" s="32"/>
      <c r="R4374" s="32"/>
      <c r="S4374" s="32"/>
    </row>
    <row r="4375" spans="2:19" ht="239.45" customHeight="1">
      <c r="B4375" s="34">
        <v>4181</v>
      </c>
      <c r="C4375" s="33" t="s">
        <v>4428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133</v>
      </c>
      <c r="P4375" s="32"/>
      <c r="Q4375" s="32"/>
      <c r="R4375" s="32"/>
      <c r="S4375" s="32"/>
    </row>
    <row r="4376" spans="2:19" ht="239.45" customHeight="1">
      <c r="B4376" s="34">
        <v>4182</v>
      </c>
      <c r="C4376" s="33" t="s">
        <v>4429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133</v>
      </c>
      <c r="P4376" s="32"/>
      <c r="Q4376" s="32"/>
      <c r="R4376" s="32"/>
      <c r="S4376" s="32"/>
    </row>
    <row r="4377" spans="2:19" ht="239.45" customHeight="1">
      <c r="B4377" s="34">
        <v>4183</v>
      </c>
      <c r="C4377" s="33" t="s">
        <v>4430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133</v>
      </c>
      <c r="P4377" s="32"/>
      <c r="Q4377" s="32"/>
      <c r="R4377" s="32"/>
      <c r="S4377" s="32"/>
    </row>
    <row r="4378" spans="2:19" ht="239.45" customHeight="1">
      <c r="B4378" s="34">
        <v>4184</v>
      </c>
      <c r="C4378" s="33" t="s">
        <v>4431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133</v>
      </c>
      <c r="P4378" s="32"/>
      <c r="Q4378" s="32"/>
      <c r="R4378" s="32"/>
      <c r="S4378" s="32"/>
    </row>
    <row r="4379" spans="2:19" ht="239.45" customHeight="1">
      <c r="B4379" s="34">
        <v>4185</v>
      </c>
      <c r="C4379" s="33" t="s">
        <v>4432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>
      <c r="B4380" s="34">
        <v>4186</v>
      </c>
      <c r="C4380" s="33" t="s">
        <v>4433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>
      <c r="B4381" s="34">
        <v>4187</v>
      </c>
      <c r="C4381" s="33" t="s">
        <v>4434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>
      <c r="B4382" s="34">
        <v>4188</v>
      </c>
      <c r="C4382" s="33" t="s">
        <v>4435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159</v>
      </c>
      <c r="P4382" s="32"/>
      <c r="Q4382" s="32"/>
      <c r="R4382" s="32"/>
      <c r="S4382" s="32"/>
    </row>
    <row r="4383" spans="2:19" ht="239.45" customHeight="1">
      <c r="B4383" s="34">
        <v>4189</v>
      </c>
      <c r="C4383" s="33" t="s">
        <v>4436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159</v>
      </c>
      <c r="P4383" s="32"/>
      <c r="Q4383" s="32"/>
      <c r="R4383" s="32"/>
      <c r="S4383" s="32"/>
    </row>
    <row r="4384" spans="2:19" ht="239.45" customHeight="1">
      <c r="B4384" s="34">
        <v>4190</v>
      </c>
      <c r="C4384" s="33" t="s">
        <v>4437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733</v>
      </c>
      <c r="P4384" s="32"/>
      <c r="Q4384" s="32"/>
      <c r="R4384" s="32"/>
      <c r="S4384" s="32"/>
    </row>
    <row r="4385" spans="2:19" ht="239.45" customHeight="1">
      <c r="B4385" s="34">
        <v>4191</v>
      </c>
      <c r="C4385" s="33" t="s">
        <v>4438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733</v>
      </c>
      <c r="P4385" s="32"/>
      <c r="Q4385" s="32"/>
      <c r="R4385" s="32"/>
      <c r="S4385" s="32"/>
    </row>
    <row r="4386" spans="2:19" ht="239.45" customHeight="1">
      <c r="B4386" s="34">
        <v>4192</v>
      </c>
      <c r="C4386" s="33" t="s">
        <v>4439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133</v>
      </c>
      <c r="P4386" s="32"/>
      <c r="Q4386" s="32"/>
      <c r="R4386" s="32"/>
      <c r="S4386" s="32"/>
    </row>
    <row r="4387" spans="2:19" ht="239.45" customHeight="1">
      <c r="B4387" s="34">
        <v>4193</v>
      </c>
      <c r="C4387" s="33" t="s">
        <v>4440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133</v>
      </c>
      <c r="P4387" s="32"/>
      <c r="Q4387" s="32"/>
      <c r="R4387" s="32"/>
      <c r="S4387" s="32"/>
    </row>
    <row r="4388" spans="2:19" ht="239.45" customHeight="1">
      <c r="B4388" s="34">
        <v>4194</v>
      </c>
      <c r="C4388" s="33" t="s">
        <v>4441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733</v>
      </c>
      <c r="P4388" s="32"/>
      <c r="Q4388" s="32"/>
      <c r="R4388" s="32"/>
      <c r="S4388" s="32"/>
    </row>
    <row r="4389" spans="2:19" ht="239.45" customHeight="1">
      <c r="B4389" s="34">
        <v>4195</v>
      </c>
      <c r="C4389" s="33" t="s">
        <v>4442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733</v>
      </c>
      <c r="P4389" s="32"/>
      <c r="Q4389" s="32"/>
      <c r="R4389" s="32"/>
      <c r="S4389" s="32"/>
    </row>
    <row r="4390" spans="2:19" ht="239.45" customHeight="1">
      <c r="B4390" s="34">
        <v>4196</v>
      </c>
      <c r="C4390" s="33" t="s">
        <v>4443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159</v>
      </c>
      <c r="P4390" s="32"/>
      <c r="Q4390" s="32"/>
      <c r="R4390" s="32"/>
      <c r="S4390" s="32"/>
    </row>
    <row r="4391" spans="2:19" ht="239.45" customHeight="1">
      <c r="B4391" s="34">
        <v>4197</v>
      </c>
      <c r="C4391" s="33" t="s">
        <v>4444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159</v>
      </c>
      <c r="P4391" s="32"/>
      <c r="Q4391" s="32"/>
      <c r="R4391" s="32"/>
      <c r="S4391" s="32"/>
    </row>
    <row r="4392" spans="2:19" ht="239.45" customHeight="1">
      <c r="B4392" s="34">
        <v>4198</v>
      </c>
      <c r="C4392" s="33" t="s">
        <v>4445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159</v>
      </c>
      <c r="P4392" s="32"/>
      <c r="Q4392" s="32"/>
      <c r="R4392" s="32"/>
      <c r="S4392" s="32"/>
    </row>
    <row r="4393" spans="2:19" ht="239.45" customHeight="1">
      <c r="B4393" s="34">
        <v>4199</v>
      </c>
      <c r="C4393" s="33" t="s">
        <v>4446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159</v>
      </c>
      <c r="P4393" s="32"/>
      <c r="Q4393" s="32"/>
      <c r="R4393" s="32"/>
      <c r="S4393" s="32"/>
    </row>
    <row r="4394" spans="2:19" ht="239.45" customHeight="1">
      <c r="B4394" s="34">
        <v>4200</v>
      </c>
      <c r="C4394" s="33" t="s">
        <v>4447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159</v>
      </c>
      <c r="P4394" s="32"/>
      <c r="Q4394" s="32"/>
      <c r="R4394" s="32"/>
      <c r="S4394" s="32"/>
    </row>
    <row r="4395" spans="2:19" ht="239.45" customHeight="1">
      <c r="B4395" s="34">
        <v>4201</v>
      </c>
      <c r="C4395" s="33" t="s">
        <v>4448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5" customHeight="1">
      <c r="B4396" s="34">
        <v>4202</v>
      </c>
      <c r="C4396" s="33" t="s">
        <v>4449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159</v>
      </c>
      <c r="P4396" s="32"/>
      <c r="Q4396" s="32"/>
      <c r="R4396" s="32"/>
      <c r="S4396" s="32"/>
    </row>
    <row r="4397" spans="2:19" ht="239.45" customHeight="1">
      <c r="B4397" s="34">
        <v>4203</v>
      </c>
      <c r="C4397" s="33" t="s">
        <v>4450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159</v>
      </c>
      <c r="P4397" s="32"/>
      <c r="Q4397" s="32"/>
      <c r="R4397" s="32"/>
      <c r="S4397" s="32"/>
    </row>
    <row r="4398" spans="2:19" ht="239.45" customHeight="1">
      <c r="B4398" s="34">
        <v>4204</v>
      </c>
      <c r="C4398" s="33" t="s">
        <v>4451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159</v>
      </c>
      <c r="P4398" s="32"/>
      <c r="Q4398" s="32"/>
      <c r="R4398" s="32"/>
      <c r="S4398" s="32"/>
    </row>
    <row r="4399" spans="2:19" ht="239.45" customHeight="1">
      <c r="B4399" s="34">
        <v>4205</v>
      </c>
      <c r="C4399" s="33" t="s">
        <v>4452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159</v>
      </c>
      <c r="P4399" s="32"/>
      <c r="Q4399" s="32"/>
      <c r="R4399" s="32"/>
      <c r="S4399" s="32"/>
    </row>
    <row r="4400" spans="2:19" ht="239.45" customHeight="1">
      <c r="B4400" s="34">
        <v>4206</v>
      </c>
      <c r="C4400" s="33" t="s">
        <v>4453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159</v>
      </c>
      <c r="P4400" s="32"/>
      <c r="Q4400" s="32"/>
      <c r="R4400" s="32"/>
      <c r="S4400" s="32"/>
    </row>
    <row r="4401" spans="2:19" ht="239.45" customHeight="1">
      <c r="B4401" s="34">
        <v>4207</v>
      </c>
      <c r="C4401" s="33" t="s">
        <v>4454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159</v>
      </c>
      <c r="P4401" s="32"/>
      <c r="Q4401" s="32"/>
      <c r="R4401" s="32"/>
      <c r="S4401" s="32"/>
    </row>
    <row r="4402" spans="2:19" ht="239.45" customHeight="1">
      <c r="B4402" s="34">
        <v>4208</v>
      </c>
      <c r="C4402" s="33" t="s">
        <v>4455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159</v>
      </c>
      <c r="P4402" s="32"/>
      <c r="Q4402" s="32"/>
      <c r="R4402" s="32"/>
      <c r="S4402" s="32"/>
    </row>
    <row r="4403" spans="2:19" ht="239.45" customHeight="1">
      <c r="B4403" s="34">
        <v>4209</v>
      </c>
      <c r="C4403" s="33" t="s">
        <v>4456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159</v>
      </c>
      <c r="P4403" s="32"/>
      <c r="Q4403" s="32"/>
      <c r="R4403" s="32"/>
      <c r="S4403" s="32"/>
    </row>
    <row r="4404" spans="2:19" ht="239.45" customHeight="1">
      <c r="B4404" s="34">
        <v>4210</v>
      </c>
      <c r="C4404" s="33" t="s">
        <v>4457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133</v>
      </c>
      <c r="P4404" s="32"/>
      <c r="Q4404" s="32"/>
      <c r="R4404" s="32"/>
      <c r="S4404" s="32"/>
    </row>
    <row r="4405" spans="2:19" ht="239.45" customHeight="1">
      <c r="B4405" s="34">
        <v>4211</v>
      </c>
      <c r="C4405" s="33" t="s">
        <v>4458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>
      <c r="B4406" s="34">
        <v>4212</v>
      </c>
      <c r="C4406" s="33" t="s">
        <v>4459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30</v>
      </c>
      <c r="P4406" s="32"/>
      <c r="Q4406" s="32"/>
      <c r="R4406" s="32"/>
      <c r="S4406" s="32"/>
    </row>
    <row r="4407" spans="2:19" ht="239.45" customHeight="1">
      <c r="B4407" s="34">
        <v>4213</v>
      </c>
      <c r="C4407" s="33" t="s">
        <v>4460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133</v>
      </c>
      <c r="P4407" s="32"/>
      <c r="Q4407" s="32"/>
      <c r="R4407" s="32"/>
      <c r="S4407" s="32"/>
    </row>
    <row r="4408" spans="2:19" ht="239.45" customHeight="1">
      <c r="B4408" s="34">
        <v>4214</v>
      </c>
      <c r="C4408" s="33" t="s">
        <v>4461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>
      <c r="B4409" s="34">
        <v>4215</v>
      </c>
      <c r="C4409" s="33" t="s">
        <v>4462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396</v>
      </c>
      <c r="P4409" s="32"/>
      <c r="Q4409" s="32"/>
      <c r="R4409" s="32"/>
      <c r="S4409" s="32"/>
    </row>
    <row r="4410" spans="2:19" ht="239.45" customHeight="1">
      <c r="B4410" s="34">
        <v>4216</v>
      </c>
      <c r="C4410" s="33" t="s">
        <v>4463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396</v>
      </c>
      <c r="P4410" s="32"/>
      <c r="Q4410" s="32"/>
      <c r="R4410" s="32"/>
      <c r="S4410" s="32"/>
    </row>
    <row r="4411" spans="2:19" ht="239.45" customHeight="1">
      <c r="B4411" s="34">
        <v>4217</v>
      </c>
      <c r="C4411" s="33" t="s">
        <v>4464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>
      <c r="B4412" s="34">
        <v>4218</v>
      </c>
      <c r="C4412" s="33" t="s">
        <v>4465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>
      <c r="B4413" s="34">
        <v>4219</v>
      </c>
      <c r="C4413" s="33" t="s">
        <v>4466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>
      <c r="B4414" s="34">
        <v>4220</v>
      </c>
      <c r="C4414" s="33" t="s">
        <v>4467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>
      <c r="B4415" s="34">
        <v>4221</v>
      </c>
      <c r="C4415" s="33" t="s">
        <v>4468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250</v>
      </c>
      <c r="P4415" s="32"/>
      <c r="Q4415" s="32"/>
      <c r="R4415" s="32"/>
      <c r="S4415" s="32"/>
    </row>
    <row r="4416" spans="2:19" ht="239.45" customHeight="1">
      <c r="B4416" s="34">
        <v>4222</v>
      </c>
      <c r="C4416" s="33" t="s">
        <v>4469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>
      <c r="B4417" s="34">
        <v>4223</v>
      </c>
      <c r="C4417" s="33" t="s">
        <v>4470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396</v>
      </c>
      <c r="P4417" s="32"/>
      <c r="Q4417" s="32"/>
      <c r="R4417" s="32"/>
      <c r="S4417" s="32"/>
    </row>
    <row r="4418" spans="2:19" ht="239.45" customHeight="1">
      <c r="B4418" s="34">
        <v>4224</v>
      </c>
      <c r="C4418" s="33" t="s">
        <v>4471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250</v>
      </c>
      <c r="P4418" s="32"/>
      <c r="Q4418" s="32"/>
      <c r="R4418" s="32"/>
      <c r="S4418" s="32"/>
    </row>
    <row r="4419" spans="2:19" ht="239.45" customHeight="1">
      <c r="B4419" s="34">
        <v>4225</v>
      </c>
      <c r="C4419" s="33" t="s">
        <v>4472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250</v>
      </c>
      <c r="P4419" s="32"/>
      <c r="Q4419" s="32"/>
      <c r="R4419" s="32"/>
      <c r="S4419" s="32"/>
    </row>
    <row r="4420" spans="2:19" ht="239.45" customHeight="1">
      <c r="B4420" s="34">
        <v>4226</v>
      </c>
      <c r="C4420" s="33" t="s">
        <v>4473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250</v>
      </c>
      <c r="P4420" s="32"/>
      <c r="Q4420" s="32"/>
      <c r="R4420" s="32"/>
      <c r="S4420" s="32"/>
    </row>
    <row r="4421" spans="2:19" ht="239.45" customHeight="1">
      <c r="B4421" s="34">
        <v>4227</v>
      </c>
      <c r="C4421" s="33" t="s">
        <v>4474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250</v>
      </c>
      <c r="P4421" s="32"/>
      <c r="Q4421" s="32"/>
      <c r="R4421" s="32"/>
      <c r="S4421" s="32"/>
    </row>
    <row r="4422" spans="2:19" ht="239.45" customHeight="1">
      <c r="B4422" s="34">
        <v>4228</v>
      </c>
      <c r="C4422" s="33" t="s">
        <v>4475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250</v>
      </c>
      <c r="P4422" s="32"/>
      <c r="Q4422" s="32"/>
      <c r="R4422" s="32"/>
      <c r="S4422" s="32"/>
    </row>
    <row r="4423" spans="2:19" ht="239.45" customHeight="1">
      <c r="B4423" s="34">
        <v>4229</v>
      </c>
      <c r="C4423" s="33" t="s">
        <v>4476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250</v>
      </c>
      <c r="P4423" s="32"/>
      <c r="Q4423" s="32"/>
      <c r="R4423" s="32"/>
      <c r="S4423" s="32"/>
    </row>
    <row r="4424" spans="2:19" ht="239.45" customHeight="1">
      <c r="B4424" s="34">
        <v>4230</v>
      </c>
      <c r="C4424" s="33" t="s">
        <v>4477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407</v>
      </c>
      <c r="P4424" s="32"/>
      <c r="Q4424" s="32"/>
      <c r="R4424" s="32"/>
      <c r="S4424" s="32"/>
    </row>
    <row r="4425" spans="2:19" ht="239.45" customHeight="1">
      <c r="B4425" s="34">
        <v>4231</v>
      </c>
      <c r="C4425" s="33" t="s">
        <v>4478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133</v>
      </c>
      <c r="P4425" s="32"/>
      <c r="Q4425" s="32"/>
      <c r="R4425" s="32"/>
      <c r="S4425" s="32"/>
    </row>
    <row r="4426" spans="2:19" ht="239.45" customHeight="1">
      <c r="B4426" s="34">
        <v>4232</v>
      </c>
      <c r="C4426" s="33" t="s">
        <v>4479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250</v>
      </c>
      <c r="P4426" s="32"/>
      <c r="Q4426" s="32"/>
      <c r="R4426" s="32"/>
      <c r="S4426" s="32"/>
    </row>
    <row r="4427" spans="2:19" ht="239.45" customHeight="1">
      <c r="B4427" s="34">
        <v>4233</v>
      </c>
      <c r="C4427" s="33" t="s">
        <v>4480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159</v>
      </c>
      <c r="P4427" s="32"/>
      <c r="Q4427" s="32"/>
      <c r="R4427" s="32"/>
      <c r="S4427" s="32"/>
    </row>
    <row r="4428" spans="2:19" ht="239.45" customHeight="1">
      <c r="B4428" s="34">
        <v>4234</v>
      </c>
      <c r="C4428" s="33" t="s">
        <v>4481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1216</v>
      </c>
      <c r="P4428" s="32"/>
      <c r="Q4428" s="32"/>
      <c r="R4428" s="32"/>
      <c r="S4428" s="32"/>
    </row>
    <row r="4429" spans="2:19" ht="239.45" customHeight="1">
      <c r="B4429" s="34">
        <v>4235</v>
      </c>
      <c r="C4429" s="33" t="s">
        <v>4482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238</v>
      </c>
      <c r="P4429" s="32"/>
      <c r="Q4429" s="32"/>
      <c r="R4429" s="32"/>
      <c r="S4429" s="32"/>
    </row>
    <row r="4430" spans="2:19" ht="239.45" customHeight="1">
      <c r="B4430" s="34">
        <v>4236</v>
      </c>
      <c r="C4430" s="33" t="s">
        <v>4483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133</v>
      </c>
      <c r="P4430" s="32"/>
      <c r="Q4430" s="32"/>
      <c r="R4430" s="32"/>
      <c r="S4430" s="32"/>
    </row>
    <row r="4431" spans="2:19" ht="239.45" customHeight="1">
      <c r="B4431" s="34">
        <v>4237</v>
      </c>
      <c r="C4431" s="33" t="s">
        <v>4484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396</v>
      </c>
      <c r="P4431" s="32"/>
      <c r="Q4431" s="32"/>
      <c r="R4431" s="32"/>
      <c r="S4431" s="32"/>
    </row>
    <row r="4432" spans="2:19" ht="239.45" customHeight="1">
      <c r="B4432" s="34">
        <v>4238</v>
      </c>
      <c r="C4432" s="33" t="s">
        <v>4485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396</v>
      </c>
      <c r="P4432" s="32"/>
      <c r="Q4432" s="32"/>
      <c r="R4432" s="32"/>
      <c r="S4432" s="32"/>
    </row>
    <row r="4433" spans="2:19" ht="239.45" customHeight="1">
      <c r="B4433" s="34">
        <v>4239</v>
      </c>
      <c r="C4433" s="33" t="s">
        <v>4486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238</v>
      </c>
      <c r="P4433" s="32"/>
      <c r="Q4433" s="32"/>
      <c r="R4433" s="32"/>
      <c r="S4433" s="32"/>
    </row>
    <row r="4434" spans="2:19" ht="239.45" customHeight="1">
      <c r="B4434" s="34">
        <v>4240</v>
      </c>
      <c r="C4434" s="33" t="s">
        <v>4487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238</v>
      </c>
      <c r="P4434" s="32"/>
      <c r="Q4434" s="32"/>
      <c r="R4434" s="32"/>
      <c r="S4434" s="32"/>
    </row>
    <row r="4435" spans="2:19" ht="239.45" customHeight="1">
      <c r="B4435" s="34">
        <v>4241</v>
      </c>
      <c r="C4435" s="33" t="s">
        <v>4488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396</v>
      </c>
      <c r="P4435" s="32"/>
      <c r="Q4435" s="32"/>
      <c r="R4435" s="32"/>
      <c r="S4435" s="32"/>
    </row>
    <row r="4436" spans="2:19" ht="239.45" customHeight="1">
      <c r="B4436" s="34">
        <v>4242</v>
      </c>
      <c r="C4436" s="33" t="s">
        <v>4489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396</v>
      </c>
      <c r="P4436" s="32"/>
      <c r="Q4436" s="32"/>
      <c r="R4436" s="32"/>
      <c r="S4436" s="32"/>
    </row>
    <row r="4437" spans="2:19" ht="239.45" customHeight="1">
      <c r="B4437" s="34">
        <v>4243</v>
      </c>
      <c r="C4437" s="33" t="s">
        <v>4490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133</v>
      </c>
      <c r="P4437" s="32"/>
      <c r="Q4437" s="32"/>
      <c r="R4437" s="32"/>
      <c r="S4437" s="32"/>
    </row>
    <row r="4438" spans="2:19" ht="239.45" customHeight="1">
      <c r="B4438" s="34">
        <v>4244</v>
      </c>
      <c r="C4438" s="33" t="s">
        <v>4491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238</v>
      </c>
      <c r="P4438" s="32"/>
      <c r="Q4438" s="32"/>
      <c r="R4438" s="32"/>
      <c r="S4438" s="32"/>
    </row>
    <row r="4439" spans="2:19" ht="239.45" customHeight="1">
      <c r="B4439" s="34">
        <v>4245</v>
      </c>
      <c r="C4439" s="33" t="s">
        <v>4492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238</v>
      </c>
      <c r="P4439" s="32"/>
      <c r="Q4439" s="32"/>
      <c r="R4439" s="32"/>
      <c r="S4439" s="32"/>
    </row>
    <row r="4440" spans="2:19" ht="239.45" customHeight="1">
      <c r="B4440" s="34">
        <v>4246</v>
      </c>
      <c r="C4440" s="33" t="s">
        <v>4493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238</v>
      </c>
      <c r="P4440" s="32"/>
      <c r="Q4440" s="32"/>
      <c r="R4440" s="32"/>
      <c r="S4440" s="32"/>
    </row>
    <row r="4441" spans="2:19" ht="239.45" customHeight="1">
      <c r="B4441" s="34">
        <v>4247</v>
      </c>
      <c r="C4441" s="33" t="s">
        <v>4494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238</v>
      </c>
      <c r="P4441" s="32"/>
      <c r="Q4441" s="32"/>
      <c r="R4441" s="32"/>
      <c r="S4441" s="32"/>
    </row>
    <row r="4442" spans="2:19" ht="239.45" customHeight="1">
      <c r="B4442" s="34">
        <v>4248</v>
      </c>
      <c r="C4442" s="33" t="s">
        <v>4495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238</v>
      </c>
      <c r="P4442" s="32"/>
      <c r="Q4442" s="32"/>
      <c r="R4442" s="32"/>
      <c r="S4442" s="32"/>
    </row>
    <row r="4443" spans="2:19" ht="239.45" customHeight="1">
      <c r="B4443" s="34">
        <v>4249</v>
      </c>
      <c r="C4443" s="33" t="s">
        <v>4496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238</v>
      </c>
      <c r="P4443" s="32"/>
      <c r="Q4443" s="32"/>
      <c r="R4443" s="32"/>
      <c r="S4443" s="32"/>
    </row>
    <row r="4444" spans="2:19" ht="239.45" customHeight="1">
      <c r="B4444" s="34">
        <v>4250</v>
      </c>
      <c r="C4444" s="33" t="s">
        <v>4497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159</v>
      </c>
      <c r="P4444" s="32"/>
      <c r="Q4444" s="32"/>
      <c r="R4444" s="32"/>
      <c r="S4444" s="32"/>
    </row>
    <row r="4445" spans="2:19" ht="239.45" customHeight="1">
      <c r="B4445" s="34">
        <v>4251</v>
      </c>
      <c r="C4445" s="33" t="s">
        <v>4498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>
      <c r="B4446" s="34">
        <v>4252</v>
      </c>
      <c r="C4446" s="33" t="s">
        <v>4499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30</v>
      </c>
      <c r="P4446" s="32"/>
      <c r="Q4446" s="32"/>
      <c r="R4446" s="32"/>
      <c r="S4446" s="32"/>
    </row>
    <row r="4447" spans="2:19" ht="239.45" customHeight="1">
      <c r="B4447" s="34">
        <v>4253</v>
      </c>
      <c r="C4447" s="33" t="s">
        <v>4500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30</v>
      </c>
      <c r="P4447" s="32"/>
      <c r="Q4447" s="32"/>
      <c r="R4447" s="32"/>
      <c r="S4447" s="32"/>
    </row>
    <row r="4448" spans="2:19" ht="239.45" customHeight="1">
      <c r="B4448" s="34">
        <v>4254</v>
      </c>
      <c r="C4448" s="33" t="s">
        <v>4501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396</v>
      </c>
      <c r="P4448" s="32"/>
      <c r="Q4448" s="32"/>
      <c r="R4448" s="32"/>
      <c r="S4448" s="32"/>
    </row>
    <row r="4449" spans="2:19" ht="239.45" customHeight="1">
      <c r="B4449" s="34">
        <v>4255</v>
      </c>
      <c r="C4449" s="33" t="s">
        <v>4502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30</v>
      </c>
      <c r="P4449" s="32"/>
      <c r="Q4449" s="32"/>
      <c r="R4449" s="32"/>
      <c r="S4449" s="32"/>
    </row>
    <row r="4450" spans="2:19" ht="239.45" customHeight="1">
      <c r="B4450" s="34">
        <v>4256</v>
      </c>
      <c r="C4450" s="33" t="s">
        <v>4503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5" customHeight="1">
      <c r="B4451" s="34">
        <v>4257</v>
      </c>
      <c r="C4451" s="33" t="s">
        <v>4504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159</v>
      </c>
      <c r="P4451" s="32"/>
      <c r="Q4451" s="32"/>
      <c r="R4451" s="32"/>
      <c r="S4451" s="32"/>
    </row>
    <row r="4452" spans="2:19" ht="239.45" customHeight="1">
      <c r="B4452" s="34">
        <v>4258</v>
      </c>
      <c r="C4452" s="33" t="s">
        <v>4505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447</v>
      </c>
      <c r="P4452" s="32"/>
      <c r="Q4452" s="32"/>
      <c r="R4452" s="32"/>
      <c r="S4452" s="32"/>
    </row>
    <row r="4453" spans="2:19" ht="239.45" customHeight="1">
      <c r="B4453" s="34">
        <v>4259</v>
      </c>
      <c r="C4453" s="33" t="s">
        <v>4506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133</v>
      </c>
      <c r="P4453" s="32"/>
      <c r="Q4453" s="32"/>
      <c r="R4453" s="32"/>
      <c r="S4453" s="32"/>
    </row>
    <row r="4454" spans="2:19" ht="239.45" customHeight="1">
      <c r="B4454" s="34">
        <v>4260</v>
      </c>
      <c r="C4454" s="33" t="s">
        <v>4507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238</v>
      </c>
      <c r="P4454" s="32"/>
      <c r="Q4454" s="32"/>
      <c r="R4454" s="32"/>
      <c r="S4454" s="32"/>
    </row>
    <row r="4455" spans="2:19" ht="239.45" customHeight="1">
      <c r="B4455" s="34">
        <v>4261</v>
      </c>
      <c r="C4455" s="33" t="s">
        <v>4508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238</v>
      </c>
      <c r="P4455" s="32"/>
      <c r="Q4455" s="32"/>
      <c r="R4455" s="32"/>
      <c r="S4455" s="32"/>
    </row>
    <row r="4456" spans="2:19" ht="239.45" customHeight="1">
      <c r="B4456" s="34">
        <v>4262</v>
      </c>
      <c r="C4456" s="33" t="s">
        <v>4509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238</v>
      </c>
      <c r="P4456" s="32"/>
      <c r="Q4456" s="32"/>
      <c r="R4456" s="32"/>
      <c r="S4456" s="32"/>
    </row>
    <row r="4457" spans="2:19" ht="239.45" customHeight="1">
      <c r="B4457" s="34">
        <v>4263</v>
      </c>
      <c r="C4457" s="33" t="s">
        <v>4510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238</v>
      </c>
      <c r="P4457" s="32"/>
      <c r="Q4457" s="32"/>
      <c r="R4457" s="32"/>
      <c r="S4457" s="32"/>
    </row>
    <row r="4458" spans="2:19" ht="239.45" customHeight="1">
      <c r="B4458" s="34">
        <v>4264</v>
      </c>
      <c r="C4458" s="33" t="s">
        <v>4511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733</v>
      </c>
      <c r="P4458" s="32"/>
      <c r="Q4458" s="32"/>
      <c r="R4458" s="32"/>
      <c r="S4458" s="32"/>
    </row>
    <row r="4459" spans="2:19" ht="239.45" customHeight="1">
      <c r="B4459" s="34">
        <v>4265</v>
      </c>
      <c r="C4459" s="33" t="s">
        <v>4512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30</v>
      </c>
      <c r="P4459" s="32"/>
      <c r="Q4459" s="32"/>
      <c r="R4459" s="32"/>
      <c r="S4459" s="32"/>
    </row>
    <row r="4460" spans="2:19" ht="239.45" customHeight="1">
      <c r="B4460" s="34">
        <v>4266</v>
      </c>
      <c r="C4460" s="33" t="s">
        <v>4513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875</v>
      </c>
      <c r="P4460" s="32"/>
      <c r="Q4460" s="32"/>
      <c r="R4460" s="32"/>
      <c r="S4460" s="32"/>
    </row>
    <row r="4461" spans="2:19" ht="239.45" customHeight="1">
      <c r="B4461" s="34">
        <v>4267</v>
      </c>
      <c r="C4461" s="33" t="s">
        <v>4514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133</v>
      </c>
      <c r="P4461" s="32"/>
      <c r="Q4461" s="32"/>
      <c r="R4461" s="32"/>
      <c r="S4461" s="32"/>
    </row>
    <row r="4462" spans="2:19" ht="239.45" customHeight="1">
      <c r="B4462" s="34">
        <v>4268</v>
      </c>
      <c r="C4462" s="33" t="s">
        <v>4515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30</v>
      </c>
      <c r="P4462" s="32"/>
      <c r="Q4462" s="32"/>
      <c r="R4462" s="32"/>
      <c r="S4462" s="32"/>
    </row>
    <row r="4463" spans="2:19" ht="239.45" customHeight="1">
      <c r="B4463" s="34">
        <v>4269</v>
      </c>
      <c r="C4463" s="33" t="s">
        <v>4516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30</v>
      </c>
      <c r="P4463" s="32"/>
      <c r="Q4463" s="32"/>
      <c r="R4463" s="32"/>
      <c r="S4463" s="32"/>
    </row>
    <row r="4464" spans="2:19" ht="239.45" customHeight="1">
      <c r="B4464" s="34">
        <v>4270</v>
      </c>
      <c r="C4464" s="33" t="s">
        <v>4517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875</v>
      </c>
      <c r="P4464" s="32"/>
      <c r="Q4464" s="32"/>
      <c r="R4464" s="32"/>
      <c r="S4464" s="32"/>
    </row>
    <row r="4465" spans="2:19" ht="239.45" customHeight="1">
      <c r="B4465" s="34">
        <v>4271</v>
      </c>
      <c r="C4465" s="33" t="s">
        <v>4518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875</v>
      </c>
      <c r="P4465" s="32"/>
      <c r="Q4465" s="32"/>
      <c r="R4465" s="32"/>
      <c r="S4465" s="32"/>
    </row>
    <row r="4466" spans="2:19" ht="239.45" customHeight="1">
      <c r="B4466" s="34">
        <v>4272</v>
      </c>
      <c r="C4466" s="33" t="s">
        <v>4519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875</v>
      </c>
      <c r="P4466" s="32"/>
      <c r="Q4466" s="32"/>
      <c r="R4466" s="32"/>
      <c r="S4466" s="32"/>
    </row>
    <row r="4467" spans="2:19" ht="239.45" customHeight="1">
      <c r="B4467" s="34">
        <v>4273</v>
      </c>
      <c r="C4467" s="33" t="s">
        <v>4520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875</v>
      </c>
      <c r="P4467" s="32"/>
      <c r="Q4467" s="32"/>
      <c r="R4467" s="32"/>
      <c r="S4467" s="32"/>
    </row>
    <row r="4468" spans="2:19" ht="239.45" customHeight="1">
      <c r="B4468" s="34">
        <v>4274</v>
      </c>
      <c r="C4468" s="33" t="s">
        <v>4521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30</v>
      </c>
      <c r="P4468" s="32"/>
      <c r="Q4468" s="32"/>
      <c r="R4468" s="32"/>
      <c r="S4468" s="32"/>
    </row>
    <row r="4469" spans="2:19" ht="239.45" customHeight="1">
      <c r="B4469" s="34">
        <v>4275</v>
      </c>
      <c r="C4469" s="33" t="s">
        <v>4522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30</v>
      </c>
      <c r="P4469" s="32"/>
      <c r="Q4469" s="32"/>
      <c r="R4469" s="32"/>
      <c r="S4469" s="32"/>
    </row>
    <row r="4470" spans="2:19" ht="239.45" customHeight="1">
      <c r="B4470" s="34">
        <v>4276</v>
      </c>
      <c r="C4470" s="33" t="s">
        <v>4523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30</v>
      </c>
      <c r="P4470" s="32"/>
      <c r="Q4470" s="32"/>
      <c r="R4470" s="32"/>
      <c r="S4470" s="32"/>
    </row>
    <row r="4471" spans="2:19" ht="239.45" customHeight="1">
      <c r="B4471" s="34">
        <v>4277</v>
      </c>
      <c r="C4471" s="33" t="s">
        <v>4524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875</v>
      </c>
      <c r="P4471" s="32"/>
      <c r="Q4471" s="32"/>
      <c r="R4471" s="32"/>
      <c r="S4471" s="32"/>
    </row>
    <row r="4472" spans="2:19" ht="239.45" customHeight="1">
      <c r="B4472" s="34">
        <v>4278</v>
      </c>
      <c r="C4472" s="33" t="s">
        <v>4525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30</v>
      </c>
      <c r="P4472" s="32"/>
      <c r="Q4472" s="32"/>
      <c r="R4472" s="32"/>
      <c r="S4472" s="32"/>
    </row>
    <row r="4473" spans="2:19" ht="239.45" customHeight="1">
      <c r="B4473" s="34">
        <v>4279</v>
      </c>
      <c r="C4473" s="33" t="s">
        <v>4526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30</v>
      </c>
      <c r="P4473" s="32"/>
      <c r="Q4473" s="32"/>
      <c r="R4473" s="32"/>
      <c r="S4473" s="32"/>
    </row>
    <row r="4474" spans="2:19" ht="239.45" customHeight="1">
      <c r="B4474" s="34">
        <v>4280</v>
      </c>
      <c r="C4474" s="33" t="s">
        <v>4527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133</v>
      </c>
      <c r="P4474" s="32"/>
      <c r="Q4474" s="32"/>
      <c r="R4474" s="32"/>
      <c r="S4474" s="32"/>
    </row>
    <row r="4475" spans="2:19" ht="239.45" customHeight="1">
      <c r="B4475" s="34">
        <v>4281</v>
      </c>
      <c r="C4475" s="33" t="s">
        <v>4528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133</v>
      </c>
      <c r="P4475" s="32"/>
      <c r="Q4475" s="32"/>
      <c r="R4475" s="32"/>
      <c r="S4475" s="32"/>
    </row>
    <row r="4476" spans="2:19" ht="239.45" customHeight="1">
      <c r="B4476" s="34">
        <v>4282</v>
      </c>
      <c r="C4476" s="33" t="s">
        <v>4529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>
      <c r="B4477" s="34">
        <v>4283</v>
      </c>
      <c r="C4477" s="33" t="s">
        <v>4530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133</v>
      </c>
      <c r="P4477" s="32"/>
      <c r="Q4477" s="32"/>
      <c r="R4477" s="32"/>
      <c r="S4477" s="32"/>
    </row>
    <row r="4478" spans="2:19" ht="239.45" customHeight="1">
      <c r="B4478" s="34">
        <v>4284</v>
      </c>
      <c r="C4478" s="33" t="s">
        <v>4531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>
      <c r="B4479" s="34">
        <v>4285</v>
      </c>
      <c r="C4479" s="33" t="s">
        <v>4532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133</v>
      </c>
      <c r="P4479" s="32"/>
      <c r="Q4479" s="32"/>
      <c r="R4479" s="32"/>
      <c r="S4479" s="32"/>
    </row>
    <row r="4480" spans="2:19" ht="239.45" customHeight="1">
      <c r="B4480" s="34">
        <v>4286</v>
      </c>
      <c r="C4480" s="33" t="s">
        <v>4533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133</v>
      </c>
      <c r="P4480" s="32"/>
      <c r="Q4480" s="32"/>
      <c r="R4480" s="32"/>
      <c r="S4480" s="32"/>
    </row>
    <row r="4481" spans="2:19" ht="239.45" customHeight="1">
      <c r="B4481" s="34">
        <v>4287</v>
      </c>
      <c r="C4481" s="33" t="s">
        <v>4534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>
      <c r="B4482" s="34">
        <v>4288</v>
      </c>
      <c r="C4482" s="33" t="s">
        <v>4535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238</v>
      </c>
      <c r="P4482" s="32"/>
      <c r="Q4482" s="32"/>
      <c r="R4482" s="32"/>
      <c r="S4482" s="32"/>
    </row>
    <row r="4483" spans="2:19" ht="239.45" customHeight="1">
      <c r="B4483" s="34">
        <v>4289</v>
      </c>
      <c r="C4483" s="33" t="s">
        <v>4536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>
      <c r="B4484" s="34">
        <v>4290</v>
      </c>
      <c r="C4484" s="33" t="s">
        <v>4537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30</v>
      </c>
      <c r="P4484" s="32"/>
      <c r="Q4484" s="32"/>
      <c r="R4484" s="32"/>
      <c r="S4484" s="32"/>
    </row>
    <row r="4485" spans="2:19" ht="239.45" customHeight="1">
      <c r="B4485" s="34">
        <v>4291</v>
      </c>
      <c r="C4485" s="33" t="s">
        <v>4538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159</v>
      </c>
      <c r="P4485" s="32"/>
      <c r="Q4485" s="32"/>
      <c r="R4485" s="32"/>
      <c r="S4485" s="32"/>
    </row>
    <row r="4486" spans="2:19" ht="239.45" customHeight="1">
      <c r="B4486" s="34">
        <v>4292</v>
      </c>
      <c r="C4486" s="33" t="s">
        <v>4539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159</v>
      </c>
      <c r="P4486" s="32"/>
      <c r="Q4486" s="32"/>
      <c r="R4486" s="32"/>
      <c r="S4486" s="32"/>
    </row>
    <row r="4487" spans="2:19" ht="239.45" customHeight="1">
      <c r="B4487" s="34">
        <v>4293</v>
      </c>
      <c r="C4487" s="33" t="s">
        <v>4540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159</v>
      </c>
      <c r="P4487" s="32"/>
      <c r="Q4487" s="32"/>
      <c r="R4487" s="32"/>
      <c r="S4487" s="32"/>
    </row>
    <row r="4488" spans="2:19" ht="239.45" customHeight="1">
      <c r="B4488" s="34">
        <v>4294</v>
      </c>
      <c r="C4488" s="33" t="s">
        <v>4541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159</v>
      </c>
      <c r="P4488" s="32"/>
      <c r="Q4488" s="32"/>
      <c r="R4488" s="32"/>
      <c r="S4488" s="32"/>
    </row>
    <row r="4489" spans="2:19" ht="239.45" customHeight="1">
      <c r="B4489" s="34">
        <v>4295</v>
      </c>
      <c r="C4489" s="33" t="s">
        <v>4542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133</v>
      </c>
      <c r="P4489" s="32"/>
      <c r="Q4489" s="32"/>
      <c r="R4489" s="32"/>
      <c r="S4489" s="32"/>
    </row>
    <row r="4490" spans="2:19" ht="239.45" customHeight="1">
      <c r="B4490" s="34">
        <v>4296</v>
      </c>
      <c r="C4490" s="33" t="s">
        <v>4543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>
      <c r="B4491" s="34">
        <v>4297</v>
      </c>
      <c r="C4491" s="33" t="s">
        <v>4544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227</v>
      </c>
      <c r="P4491" s="32"/>
      <c r="Q4491" s="32"/>
      <c r="R4491" s="32"/>
      <c r="S4491" s="32"/>
    </row>
    <row r="4492" spans="2:19" ht="239.45" customHeight="1">
      <c r="B4492" s="34">
        <v>4298</v>
      </c>
      <c r="C4492" s="33" t="s">
        <v>4545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133</v>
      </c>
      <c r="P4492" s="32"/>
      <c r="Q4492" s="32"/>
      <c r="R4492" s="32"/>
      <c r="S4492" s="32"/>
    </row>
    <row r="4493" spans="2:19" ht="239.45" customHeight="1">
      <c r="B4493" s="34">
        <v>4299</v>
      </c>
      <c r="C4493" s="33" t="s">
        <v>4546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133</v>
      </c>
      <c r="P4493" s="32"/>
      <c r="Q4493" s="32"/>
      <c r="R4493" s="32"/>
      <c r="S4493" s="32"/>
    </row>
    <row r="4494" spans="2:19" ht="239.45" customHeight="1">
      <c r="B4494" s="34">
        <v>4300</v>
      </c>
      <c r="C4494" s="33" t="s">
        <v>4547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133</v>
      </c>
      <c r="P4494" s="32"/>
      <c r="Q4494" s="32"/>
      <c r="R4494" s="32"/>
      <c r="S4494" s="32"/>
    </row>
    <row r="4495" spans="2:19" ht="239.45" customHeight="1">
      <c r="B4495" s="34">
        <v>4301</v>
      </c>
      <c r="C4495" s="33" t="s">
        <v>4548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133</v>
      </c>
      <c r="P4495" s="32"/>
      <c r="Q4495" s="32"/>
      <c r="R4495" s="32"/>
      <c r="S4495" s="32"/>
    </row>
    <row r="4496" spans="2:19" ht="239.45" customHeight="1">
      <c r="B4496" s="34">
        <v>4302</v>
      </c>
      <c r="C4496" s="33" t="s">
        <v>4549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133</v>
      </c>
      <c r="P4496" s="32"/>
      <c r="Q4496" s="32"/>
      <c r="R4496" s="32"/>
      <c r="S4496" s="32"/>
    </row>
    <row r="4497" spans="2:19" ht="239.45" customHeight="1">
      <c r="B4497" s="34">
        <v>4303</v>
      </c>
      <c r="C4497" s="33" t="s">
        <v>4550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133</v>
      </c>
      <c r="P4497" s="32"/>
      <c r="Q4497" s="32"/>
      <c r="R4497" s="32"/>
      <c r="S4497" s="32"/>
    </row>
    <row r="4498" spans="2:19" ht="239.45" customHeight="1">
      <c r="B4498" s="34">
        <v>4304</v>
      </c>
      <c r="C4498" s="33" t="s">
        <v>4551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159</v>
      </c>
      <c r="P4498" s="32"/>
      <c r="Q4498" s="32"/>
      <c r="R4498" s="32"/>
      <c r="S4498" s="32"/>
    </row>
    <row r="4499" spans="2:19" ht="239.45" customHeight="1">
      <c r="B4499" s="34">
        <v>4305</v>
      </c>
      <c r="C4499" s="33" t="s">
        <v>4552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133</v>
      </c>
      <c r="P4499" s="32"/>
      <c r="Q4499" s="32"/>
      <c r="R4499" s="32"/>
      <c r="S4499" s="32"/>
    </row>
    <row r="4500" spans="2:19" ht="239.45" customHeight="1">
      <c r="B4500" s="34">
        <v>4306</v>
      </c>
      <c r="C4500" s="33" t="s">
        <v>4553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133</v>
      </c>
      <c r="P4500" s="32"/>
      <c r="Q4500" s="32"/>
      <c r="R4500" s="32"/>
      <c r="S4500" s="32"/>
    </row>
    <row r="4501" spans="2:19" ht="239.45" customHeight="1">
      <c r="B4501" s="34">
        <v>4307</v>
      </c>
      <c r="C4501" s="33" t="s">
        <v>4554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5" customHeight="1">
      <c r="B4502" s="34">
        <v>4308</v>
      </c>
      <c r="C4502" s="33" t="s">
        <v>4555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5" customHeight="1">
      <c r="B4503" s="34">
        <v>4309</v>
      </c>
      <c r="C4503" s="33" t="s">
        <v>4556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159</v>
      </c>
      <c r="P4503" s="32"/>
      <c r="Q4503" s="32"/>
      <c r="R4503" s="32"/>
      <c r="S4503" s="32"/>
    </row>
    <row r="4504" spans="2:19" ht="239.45" customHeight="1">
      <c r="B4504" s="34">
        <v>4310</v>
      </c>
      <c r="C4504" s="33" t="s">
        <v>4557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133</v>
      </c>
      <c r="P4504" s="32"/>
      <c r="Q4504" s="32"/>
      <c r="R4504" s="32"/>
      <c r="S4504" s="32"/>
    </row>
    <row r="4505" spans="2:19" ht="239.45" customHeight="1">
      <c r="B4505" s="34">
        <v>4311</v>
      </c>
      <c r="C4505" s="33" t="s">
        <v>4558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159</v>
      </c>
      <c r="P4505" s="32"/>
      <c r="Q4505" s="32"/>
      <c r="R4505" s="32"/>
      <c r="S4505" s="32"/>
    </row>
    <row r="4506" spans="2:19" ht="239.45" customHeight="1">
      <c r="B4506" s="34">
        <v>4312</v>
      </c>
      <c r="C4506" s="33" t="s">
        <v>4559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227</v>
      </c>
      <c r="P4506" s="32"/>
      <c r="Q4506" s="32"/>
      <c r="R4506" s="32"/>
      <c r="S4506" s="32"/>
    </row>
    <row r="4507" spans="2:19" ht="239.45" customHeight="1">
      <c r="B4507" s="34">
        <v>4313</v>
      </c>
      <c r="C4507" s="33" t="s">
        <v>4560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159</v>
      </c>
      <c r="P4507" s="32"/>
      <c r="Q4507" s="32"/>
      <c r="R4507" s="32"/>
      <c r="S4507" s="32"/>
    </row>
    <row r="4508" spans="2:19" ht="239.45" customHeight="1">
      <c r="B4508" s="34">
        <v>4314</v>
      </c>
      <c r="C4508" s="33" t="s">
        <v>4561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159</v>
      </c>
      <c r="P4508" s="32"/>
      <c r="Q4508" s="32"/>
      <c r="R4508" s="32"/>
      <c r="S4508" s="32"/>
    </row>
    <row r="4509" spans="2:19" ht="239.45" customHeight="1">
      <c r="B4509" s="34">
        <v>4315</v>
      </c>
      <c r="C4509" s="33" t="s">
        <v>4562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159</v>
      </c>
      <c r="P4509" s="32"/>
      <c r="Q4509" s="32"/>
      <c r="R4509" s="32"/>
      <c r="S4509" s="32"/>
    </row>
    <row r="4510" spans="2:19" ht="239.45" customHeight="1">
      <c r="B4510" s="34">
        <v>4316</v>
      </c>
      <c r="C4510" s="33" t="s">
        <v>4563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159</v>
      </c>
      <c r="P4510" s="32"/>
      <c r="Q4510" s="32"/>
      <c r="R4510" s="32"/>
      <c r="S4510" s="32"/>
    </row>
    <row r="4511" spans="2:19" ht="239.45" customHeight="1">
      <c r="B4511" s="34">
        <v>4317</v>
      </c>
      <c r="C4511" s="33" t="s">
        <v>4564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227</v>
      </c>
      <c r="P4511" s="32"/>
      <c r="Q4511" s="32"/>
      <c r="R4511" s="32"/>
      <c r="S4511" s="32"/>
    </row>
    <row r="4512" spans="2:19" ht="239.45" customHeight="1">
      <c r="B4512" s="34">
        <v>4318</v>
      </c>
      <c r="C4512" s="33" t="s">
        <v>4565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227</v>
      </c>
      <c r="P4512" s="32"/>
      <c r="Q4512" s="32"/>
      <c r="R4512" s="32"/>
      <c r="S4512" s="32"/>
    </row>
    <row r="4513" spans="2:19" ht="239.45" customHeight="1">
      <c r="B4513" s="34">
        <v>4319</v>
      </c>
      <c r="C4513" s="33" t="s">
        <v>4566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227</v>
      </c>
      <c r="P4513" s="32"/>
      <c r="Q4513" s="32"/>
      <c r="R4513" s="32"/>
      <c r="S4513" s="32"/>
    </row>
    <row r="4514" spans="2:19" ht="239.45" customHeight="1">
      <c r="B4514" s="34">
        <v>4320</v>
      </c>
      <c r="C4514" s="33" t="s">
        <v>4567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339</v>
      </c>
      <c r="P4514" s="32"/>
      <c r="Q4514" s="32"/>
      <c r="R4514" s="32"/>
      <c r="S4514" s="32"/>
    </row>
    <row r="4515" spans="2:19" ht="239.45" customHeight="1">
      <c r="B4515" s="34">
        <v>4321</v>
      </c>
      <c r="C4515" s="33" t="s">
        <v>4568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227</v>
      </c>
      <c r="P4515" s="32"/>
      <c r="Q4515" s="32"/>
      <c r="R4515" s="32"/>
      <c r="S4515" s="32"/>
    </row>
    <row r="4516" spans="2:19" ht="239.45" customHeight="1">
      <c r="B4516" s="34">
        <v>4322</v>
      </c>
      <c r="C4516" s="33" t="s">
        <v>4569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1598</v>
      </c>
      <c r="P4516" s="32"/>
      <c r="Q4516" s="32"/>
      <c r="R4516" s="32"/>
      <c r="S4516" s="32"/>
    </row>
    <row r="4517" spans="2:19" ht="239.45" customHeight="1">
      <c r="B4517" s="34">
        <v>4323</v>
      </c>
      <c r="C4517" s="33" t="s">
        <v>4570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227</v>
      </c>
      <c r="P4517" s="32"/>
      <c r="Q4517" s="32"/>
      <c r="R4517" s="32"/>
      <c r="S4517" s="32"/>
    </row>
    <row r="4518" spans="2:19" ht="239.45" customHeight="1">
      <c r="B4518" s="34">
        <v>4324</v>
      </c>
      <c r="C4518" s="33" t="s">
        <v>4571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>
      <c r="B4519" s="34">
        <v>4325</v>
      </c>
      <c r="C4519" s="33" t="s">
        <v>4572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227</v>
      </c>
      <c r="P4519" s="32"/>
      <c r="Q4519" s="32"/>
      <c r="R4519" s="32"/>
      <c r="S4519" s="32"/>
    </row>
    <row r="4520" spans="2:19" ht="239.45" customHeight="1">
      <c r="B4520" s="34">
        <v>4326</v>
      </c>
      <c r="C4520" s="33" t="s">
        <v>4573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250</v>
      </c>
      <c r="P4520" s="32"/>
      <c r="Q4520" s="32"/>
      <c r="R4520" s="32"/>
      <c r="S4520" s="32"/>
    </row>
    <row r="4521" spans="2:19" ht="239.45" customHeight="1">
      <c r="B4521" s="34">
        <v>4327</v>
      </c>
      <c r="C4521" s="33" t="s">
        <v>4574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250</v>
      </c>
      <c r="P4521" s="32"/>
      <c r="Q4521" s="32"/>
      <c r="R4521" s="32"/>
      <c r="S4521" s="32"/>
    </row>
    <row r="4522" spans="2:19" ht="239.45" customHeight="1">
      <c r="B4522" s="34">
        <v>4328</v>
      </c>
      <c r="C4522" s="33" t="s">
        <v>4575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250</v>
      </c>
      <c r="P4522" s="32"/>
      <c r="Q4522" s="32"/>
      <c r="R4522" s="32"/>
      <c r="S4522" s="32"/>
    </row>
    <row r="4523" spans="2:19" ht="239.45" customHeight="1">
      <c r="B4523" s="34">
        <v>4329</v>
      </c>
      <c r="C4523" s="33" t="s">
        <v>4576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30</v>
      </c>
      <c r="P4523" s="32"/>
      <c r="Q4523" s="32"/>
      <c r="R4523" s="32"/>
      <c r="S4523" s="32"/>
    </row>
    <row r="4524" spans="2:19" ht="239.45" customHeight="1">
      <c r="B4524" s="34">
        <v>4330</v>
      </c>
      <c r="C4524" s="33" t="s">
        <v>4577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30</v>
      </c>
      <c r="P4524" s="32"/>
      <c r="Q4524" s="32"/>
      <c r="R4524" s="32"/>
      <c r="S4524" s="32"/>
    </row>
    <row r="4525" spans="2:19" ht="239.45" customHeight="1">
      <c r="B4525" s="34">
        <v>4331</v>
      </c>
      <c r="C4525" s="33" t="s">
        <v>4578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875</v>
      </c>
      <c r="P4525" s="32"/>
      <c r="Q4525" s="32"/>
      <c r="R4525" s="32"/>
      <c r="S4525" s="32"/>
    </row>
    <row r="4526" spans="2:19" ht="239.45" customHeight="1">
      <c r="B4526" s="34">
        <v>4332</v>
      </c>
      <c r="C4526" s="33" t="s">
        <v>4579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30</v>
      </c>
      <c r="P4526" s="32"/>
      <c r="Q4526" s="32"/>
      <c r="R4526" s="32"/>
      <c r="S4526" s="32"/>
    </row>
    <row r="4527" spans="2:19" ht="239.45" customHeight="1">
      <c r="B4527" s="34">
        <v>4333</v>
      </c>
      <c r="C4527" s="33" t="s">
        <v>4580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30</v>
      </c>
      <c r="P4527" s="32"/>
      <c r="Q4527" s="32"/>
      <c r="R4527" s="32"/>
      <c r="S4527" s="32"/>
    </row>
    <row r="4528" spans="2:19" ht="239.45" customHeight="1">
      <c r="B4528" s="34">
        <v>4334</v>
      </c>
      <c r="C4528" s="33" t="s">
        <v>4581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30</v>
      </c>
      <c r="P4528" s="32"/>
      <c r="Q4528" s="32"/>
      <c r="R4528" s="32"/>
      <c r="S4528" s="32"/>
    </row>
    <row r="4529" spans="2:19" ht="239.45" customHeight="1">
      <c r="B4529" s="34">
        <v>4335</v>
      </c>
      <c r="C4529" s="33" t="s">
        <v>4582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>
      <c r="B4530" s="34">
        <v>4336</v>
      </c>
      <c r="C4530" s="33" t="s">
        <v>4583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133</v>
      </c>
      <c r="P4530" s="32"/>
      <c r="Q4530" s="32"/>
      <c r="R4530" s="32"/>
      <c r="S4530" s="32"/>
    </row>
    <row r="4531" spans="2:19" ht="239.45" customHeight="1">
      <c r="B4531" s="34">
        <v>4337</v>
      </c>
      <c r="C4531" s="33" t="s">
        <v>4584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227</v>
      </c>
      <c r="P4531" s="32"/>
      <c r="Q4531" s="32"/>
      <c r="R4531" s="32"/>
      <c r="S4531" s="32"/>
    </row>
    <row r="4532" spans="2:19" ht="239.45" customHeight="1">
      <c r="B4532" s="34">
        <v>4338</v>
      </c>
      <c r="C4532" s="33" t="s">
        <v>4585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227</v>
      </c>
      <c r="P4532" s="32"/>
      <c r="Q4532" s="32"/>
      <c r="R4532" s="32"/>
      <c r="S4532" s="32"/>
    </row>
    <row r="4533" spans="2:19" ht="239.45" customHeight="1">
      <c r="B4533" s="34">
        <v>4339</v>
      </c>
      <c r="C4533" s="33" t="s">
        <v>4586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1361</v>
      </c>
      <c r="P4533" s="32"/>
      <c r="Q4533" s="32"/>
      <c r="R4533" s="32"/>
      <c r="S4533" s="32"/>
    </row>
    <row r="4534" spans="2:19" ht="239.45" customHeight="1">
      <c r="B4534" s="34">
        <v>4340</v>
      </c>
      <c r="C4534" s="33" t="s">
        <v>4587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30</v>
      </c>
      <c r="P4534" s="32"/>
      <c r="Q4534" s="32"/>
      <c r="R4534" s="32"/>
      <c r="S4534" s="32"/>
    </row>
    <row r="4535" spans="2:19" ht="239.45" customHeight="1">
      <c r="B4535" s="34">
        <v>4341</v>
      </c>
      <c r="C4535" s="33" t="s">
        <v>4588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30</v>
      </c>
      <c r="P4535" s="32"/>
      <c r="Q4535" s="32"/>
      <c r="R4535" s="32"/>
      <c r="S4535" s="32"/>
    </row>
    <row r="4536" spans="2:19" ht="239.45" customHeight="1">
      <c r="B4536" s="34">
        <v>4342</v>
      </c>
      <c r="C4536" s="33" t="s">
        <v>4589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30</v>
      </c>
      <c r="P4536" s="32"/>
      <c r="Q4536" s="32"/>
      <c r="R4536" s="32"/>
      <c r="S4536" s="32"/>
    </row>
    <row r="4537" spans="2:19" ht="239.45" customHeight="1">
      <c r="B4537" s="34">
        <v>4343</v>
      </c>
      <c r="C4537" s="33" t="s">
        <v>4590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30</v>
      </c>
      <c r="P4537" s="32"/>
      <c r="Q4537" s="32"/>
      <c r="R4537" s="32"/>
      <c r="S4537" s="32"/>
    </row>
    <row r="4538" spans="2:19" ht="239.45" customHeight="1">
      <c r="B4538" s="34">
        <v>4344</v>
      </c>
      <c r="C4538" s="33" t="s">
        <v>4591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30</v>
      </c>
      <c r="P4538" s="32"/>
      <c r="Q4538" s="32"/>
      <c r="R4538" s="32"/>
      <c r="S4538" s="32"/>
    </row>
    <row r="4539" spans="2:19" ht="239.45" customHeight="1">
      <c r="B4539" s="34">
        <v>4345</v>
      </c>
      <c r="C4539" s="33" t="s">
        <v>4592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227</v>
      </c>
      <c r="P4539" s="32"/>
      <c r="Q4539" s="32"/>
      <c r="R4539" s="32"/>
      <c r="S4539" s="32"/>
    </row>
    <row r="4540" spans="2:19" ht="239.45" customHeight="1">
      <c r="B4540" s="34">
        <v>4346</v>
      </c>
      <c r="C4540" s="33" t="s">
        <v>4593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227</v>
      </c>
      <c r="P4540" s="32"/>
      <c r="Q4540" s="32"/>
      <c r="R4540" s="32"/>
      <c r="S4540" s="32"/>
    </row>
    <row r="4541" spans="2:19" ht="239.45" customHeight="1">
      <c r="B4541" s="34">
        <v>4347</v>
      </c>
      <c r="C4541" s="33" t="s">
        <v>4594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238</v>
      </c>
      <c r="P4541" s="32"/>
      <c r="Q4541" s="32"/>
      <c r="R4541" s="32"/>
      <c r="S4541" s="32"/>
    </row>
    <row r="4542" spans="2:19" ht="239.45" customHeight="1">
      <c r="B4542" s="34">
        <v>4348</v>
      </c>
      <c r="C4542" s="33" t="s">
        <v>4595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159</v>
      </c>
      <c r="P4542" s="32"/>
      <c r="Q4542" s="32"/>
      <c r="R4542" s="32"/>
      <c r="S4542" s="32"/>
    </row>
    <row r="4543" spans="2:19" ht="239.45" customHeight="1">
      <c r="B4543" s="34">
        <v>4349</v>
      </c>
      <c r="C4543" s="33" t="s">
        <v>4596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159</v>
      </c>
      <c r="P4543" s="32"/>
      <c r="Q4543" s="32"/>
      <c r="R4543" s="32"/>
      <c r="S4543" s="32"/>
    </row>
    <row r="4544" spans="2:19" ht="239.45" customHeight="1">
      <c r="B4544" s="34">
        <v>4350</v>
      </c>
      <c r="C4544" s="33" t="s">
        <v>4597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227</v>
      </c>
      <c r="P4544" s="32"/>
      <c r="Q4544" s="32"/>
      <c r="R4544" s="32"/>
      <c r="S4544" s="32"/>
    </row>
    <row r="4545" spans="2:19" ht="239.45" customHeight="1">
      <c r="B4545" s="34">
        <v>4351</v>
      </c>
      <c r="C4545" s="33" t="s">
        <v>4598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227</v>
      </c>
      <c r="P4545" s="32"/>
      <c r="Q4545" s="32"/>
      <c r="R4545" s="32"/>
      <c r="S4545" s="32"/>
    </row>
    <row r="4546" spans="2:19" ht="239.45" customHeight="1">
      <c r="B4546" s="34">
        <v>4352</v>
      </c>
      <c r="C4546" s="33" t="s">
        <v>4599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159</v>
      </c>
      <c r="P4546" s="32"/>
      <c r="Q4546" s="32"/>
      <c r="R4546" s="32"/>
      <c r="S4546" s="32"/>
    </row>
    <row r="4547" spans="2:19" ht="239.45" customHeight="1">
      <c r="B4547" s="34">
        <v>4353</v>
      </c>
      <c r="C4547" s="33" t="s">
        <v>4600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2401</v>
      </c>
      <c r="P4547" s="32"/>
      <c r="Q4547" s="32"/>
      <c r="R4547" s="32"/>
      <c r="S4547" s="32"/>
    </row>
    <row r="4548" spans="2:19" ht="239.45" customHeight="1">
      <c r="B4548" s="34">
        <v>4354</v>
      </c>
      <c r="C4548" s="33" t="s">
        <v>4601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5" customHeight="1">
      <c r="B4549" s="34">
        <v>4355</v>
      </c>
      <c r="C4549" s="33" t="s">
        <v>4602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250</v>
      </c>
      <c r="P4549" s="32"/>
      <c r="Q4549" s="32"/>
      <c r="R4549" s="32"/>
      <c r="S4549" s="32"/>
    </row>
    <row r="4550" spans="2:19" ht="239.45" customHeight="1">
      <c r="B4550" s="34">
        <v>4356</v>
      </c>
      <c r="C4550" s="33" t="s">
        <v>4603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159</v>
      </c>
      <c r="P4550" s="32"/>
      <c r="Q4550" s="32"/>
      <c r="R4550" s="32"/>
      <c r="S4550" s="32"/>
    </row>
    <row r="4551" spans="2:19" ht="239.45" customHeight="1">
      <c r="B4551" s="34">
        <v>4357</v>
      </c>
      <c r="C4551" s="33" t="s">
        <v>4604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159</v>
      </c>
      <c r="P4551" s="32"/>
      <c r="Q4551" s="32"/>
      <c r="R4551" s="32"/>
      <c r="S4551" s="32"/>
    </row>
    <row r="4552" spans="2:19" ht="239.45" customHeight="1">
      <c r="B4552" s="34">
        <v>4358</v>
      </c>
      <c r="C4552" s="33" t="s">
        <v>4605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1361</v>
      </c>
      <c r="P4552" s="32"/>
      <c r="Q4552" s="32"/>
      <c r="R4552" s="32"/>
      <c r="S4552" s="32"/>
    </row>
    <row r="4553" spans="2:19" ht="239.45" customHeight="1">
      <c r="B4553" s="34">
        <v>4359</v>
      </c>
      <c r="C4553" s="33" t="s">
        <v>4606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159</v>
      </c>
      <c r="P4553" s="32"/>
      <c r="Q4553" s="32"/>
      <c r="R4553" s="32"/>
      <c r="S4553" s="32"/>
    </row>
    <row r="4554" spans="2:19" ht="239.45" customHeight="1">
      <c r="B4554" s="34">
        <v>4360</v>
      </c>
      <c r="C4554" s="33" t="s">
        <v>4607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159</v>
      </c>
      <c r="P4554" s="32"/>
      <c r="Q4554" s="32"/>
      <c r="R4554" s="32"/>
      <c r="S4554" s="32"/>
    </row>
    <row r="4555" spans="2:19" ht="239.45" customHeight="1">
      <c r="B4555" s="34">
        <v>4361</v>
      </c>
      <c r="C4555" s="33" t="s">
        <v>4608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133</v>
      </c>
      <c r="P4555" s="32"/>
      <c r="Q4555" s="32"/>
      <c r="R4555" s="32"/>
      <c r="S4555" s="32"/>
    </row>
    <row r="4556" spans="2:19" ht="239.45" customHeight="1">
      <c r="B4556" s="34">
        <v>4362</v>
      </c>
      <c r="C4556" s="33" t="s">
        <v>4609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159</v>
      </c>
      <c r="P4556" s="32"/>
      <c r="Q4556" s="32"/>
      <c r="R4556" s="32"/>
      <c r="S4556" s="32"/>
    </row>
    <row r="4557" spans="2:19" ht="239.45" customHeight="1">
      <c r="B4557" s="34">
        <v>4363</v>
      </c>
      <c r="C4557" s="33" t="s">
        <v>4610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159</v>
      </c>
      <c r="P4557" s="32"/>
      <c r="Q4557" s="32"/>
      <c r="R4557" s="32"/>
      <c r="S4557" s="32"/>
    </row>
    <row r="4558" spans="2:19" ht="239.45" customHeight="1">
      <c r="B4558" s="34">
        <v>4364</v>
      </c>
      <c r="C4558" s="33" t="s">
        <v>4611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250</v>
      </c>
      <c r="P4558" s="32"/>
      <c r="Q4558" s="32"/>
      <c r="R4558" s="32"/>
      <c r="S4558" s="32"/>
    </row>
    <row r="4559" spans="2:19" ht="239.45" customHeight="1">
      <c r="B4559" s="34">
        <v>4365</v>
      </c>
      <c r="C4559" s="33" t="s">
        <v>4612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250</v>
      </c>
      <c r="P4559" s="32"/>
      <c r="Q4559" s="32"/>
      <c r="R4559" s="32"/>
      <c r="S4559" s="32"/>
    </row>
    <row r="4560" spans="2:19" ht="239.45" customHeight="1">
      <c r="B4560" s="34">
        <v>4366</v>
      </c>
      <c r="C4560" s="33" t="s">
        <v>4613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159</v>
      </c>
      <c r="P4560" s="32"/>
      <c r="Q4560" s="32"/>
      <c r="R4560" s="32"/>
      <c r="S4560" s="32"/>
    </row>
    <row r="4561" spans="2:19" ht="239.45" customHeight="1">
      <c r="B4561" s="34">
        <v>4367</v>
      </c>
      <c r="C4561" s="33" t="s">
        <v>4614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159</v>
      </c>
      <c r="P4561" s="32"/>
      <c r="Q4561" s="32"/>
      <c r="R4561" s="32"/>
      <c r="S4561" s="32"/>
    </row>
    <row r="4562" spans="2:19" ht="239.45" customHeight="1">
      <c r="B4562" s="34">
        <v>4368</v>
      </c>
      <c r="C4562" s="33" t="s">
        <v>4615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159</v>
      </c>
      <c r="P4562" s="32"/>
      <c r="Q4562" s="32"/>
      <c r="R4562" s="32"/>
      <c r="S4562" s="32"/>
    </row>
    <row r="4563" spans="2:19" ht="239.45" customHeight="1">
      <c r="B4563" s="34">
        <v>4369</v>
      </c>
      <c r="C4563" s="33" t="s">
        <v>4616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159</v>
      </c>
      <c r="P4563" s="32"/>
      <c r="Q4563" s="32"/>
      <c r="R4563" s="32"/>
      <c r="S4563" s="32"/>
    </row>
    <row r="4564" spans="2:19" ht="239.45" customHeight="1">
      <c r="B4564" s="34">
        <v>4370</v>
      </c>
      <c r="C4564" s="33" t="s">
        <v>4617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159</v>
      </c>
      <c r="P4564" s="32"/>
      <c r="Q4564" s="32"/>
      <c r="R4564" s="32"/>
      <c r="S4564" s="32"/>
    </row>
    <row r="4565" spans="2:19" ht="239.45" customHeight="1">
      <c r="B4565" s="34">
        <v>4371</v>
      </c>
      <c r="C4565" s="33" t="s">
        <v>4618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>
      <c r="B4566" s="34">
        <v>4372</v>
      </c>
      <c r="C4566" s="33" t="s">
        <v>4619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5" customHeight="1">
      <c r="B4567" s="34">
        <v>4373</v>
      </c>
      <c r="C4567" s="33" t="s">
        <v>4620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159</v>
      </c>
      <c r="P4567" s="32"/>
      <c r="Q4567" s="32"/>
      <c r="R4567" s="32"/>
      <c r="S4567" s="32"/>
    </row>
    <row r="4568" spans="2:19" ht="239.45" customHeight="1">
      <c r="B4568" s="34">
        <v>4374</v>
      </c>
      <c r="C4568" s="33" t="s">
        <v>4621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227</v>
      </c>
      <c r="P4568" s="32"/>
      <c r="Q4568" s="32"/>
      <c r="R4568" s="32"/>
      <c r="S4568" s="32"/>
    </row>
    <row r="4569" spans="2:19" ht="239.45" customHeight="1">
      <c r="B4569" s="34">
        <v>4375</v>
      </c>
      <c r="C4569" s="33" t="s">
        <v>4622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227</v>
      </c>
      <c r="P4569" s="32"/>
      <c r="Q4569" s="32"/>
      <c r="R4569" s="32"/>
      <c r="S4569" s="32"/>
    </row>
    <row r="4570" spans="2:19" ht="239.45" customHeight="1">
      <c r="B4570" s="34">
        <v>4376</v>
      </c>
      <c r="C4570" s="33" t="s">
        <v>4623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227</v>
      </c>
      <c r="P4570" s="32"/>
      <c r="Q4570" s="32"/>
      <c r="R4570" s="32"/>
      <c r="S4570" s="32"/>
    </row>
    <row r="4571" spans="2:19" ht="239.45" customHeight="1">
      <c r="B4571" s="34">
        <v>4377</v>
      </c>
      <c r="C4571" s="33" t="s">
        <v>4624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227</v>
      </c>
      <c r="P4571" s="32"/>
      <c r="Q4571" s="32"/>
      <c r="R4571" s="32"/>
      <c r="S4571" s="32"/>
    </row>
    <row r="4572" spans="2:19" ht="239.45" customHeight="1">
      <c r="B4572" s="34">
        <v>4378</v>
      </c>
      <c r="C4572" s="33" t="s">
        <v>4625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227</v>
      </c>
      <c r="P4572" s="32"/>
      <c r="Q4572" s="32"/>
      <c r="R4572" s="32"/>
      <c r="S4572" s="32"/>
    </row>
    <row r="4573" spans="2:19" ht="239.45" customHeight="1">
      <c r="B4573" s="34">
        <v>4379</v>
      </c>
      <c r="C4573" s="33" t="s">
        <v>4626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227</v>
      </c>
      <c r="P4573" s="32"/>
      <c r="Q4573" s="32"/>
      <c r="R4573" s="32"/>
      <c r="S4573" s="32"/>
    </row>
    <row r="4574" spans="2:19" ht="239.45" customHeight="1">
      <c r="B4574" s="34">
        <v>4380</v>
      </c>
      <c r="C4574" s="33" t="s">
        <v>4627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250</v>
      </c>
      <c r="P4574" s="32"/>
      <c r="Q4574" s="32"/>
      <c r="R4574" s="32"/>
      <c r="S4574" s="32"/>
    </row>
    <row r="4575" spans="2:19" ht="239.45" customHeight="1">
      <c r="B4575" s="34">
        <v>4381</v>
      </c>
      <c r="C4575" s="33" t="s">
        <v>4628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250</v>
      </c>
      <c r="P4575" s="32"/>
      <c r="Q4575" s="32"/>
      <c r="R4575" s="32"/>
      <c r="S4575" s="32"/>
    </row>
    <row r="4576" spans="2:19" ht="239.45" customHeight="1">
      <c r="B4576" s="34">
        <v>4382</v>
      </c>
      <c r="C4576" s="33" t="s">
        <v>4629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159</v>
      </c>
      <c r="P4576" s="32"/>
      <c r="Q4576" s="32"/>
      <c r="R4576" s="32"/>
      <c r="S4576" s="32"/>
    </row>
    <row r="4577" spans="2:19" ht="239.45" customHeight="1">
      <c r="B4577" s="34">
        <v>4383</v>
      </c>
      <c r="C4577" s="33" t="s">
        <v>4630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159</v>
      </c>
      <c r="P4577" s="32"/>
      <c r="Q4577" s="32"/>
      <c r="R4577" s="32"/>
      <c r="S4577" s="32"/>
    </row>
    <row r="4578" spans="2:19" ht="239.45" customHeight="1">
      <c r="B4578" s="34">
        <v>4384</v>
      </c>
      <c r="C4578" s="33" t="s">
        <v>4631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159</v>
      </c>
      <c r="P4578" s="32"/>
      <c r="Q4578" s="32"/>
      <c r="R4578" s="32"/>
      <c r="S4578" s="32"/>
    </row>
    <row r="4579" spans="2:19" ht="239.45" customHeight="1">
      <c r="B4579" s="34">
        <v>4385</v>
      </c>
      <c r="C4579" s="33" t="s">
        <v>4632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159</v>
      </c>
      <c r="P4579" s="32"/>
      <c r="Q4579" s="32"/>
      <c r="R4579" s="32"/>
      <c r="S4579" s="32"/>
    </row>
    <row r="4580" spans="2:19" ht="239.45" customHeight="1">
      <c r="B4580" s="34">
        <v>4386</v>
      </c>
      <c r="C4580" s="33" t="s">
        <v>4633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159</v>
      </c>
      <c r="P4580" s="32"/>
      <c r="Q4580" s="32"/>
      <c r="R4580" s="32"/>
      <c r="S4580" s="32"/>
    </row>
    <row r="4581" spans="2:19" ht="239.45" customHeight="1">
      <c r="B4581" s="34">
        <v>4387</v>
      </c>
      <c r="C4581" s="33" t="s">
        <v>4634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250</v>
      </c>
      <c r="P4581" s="32"/>
      <c r="Q4581" s="32"/>
      <c r="R4581" s="32"/>
      <c r="S4581" s="32"/>
    </row>
    <row r="4582" spans="2:19" ht="239.45" customHeight="1">
      <c r="B4582" s="34">
        <v>4388</v>
      </c>
      <c r="C4582" s="33" t="s">
        <v>4635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250</v>
      </c>
      <c r="P4582" s="32"/>
      <c r="Q4582" s="32"/>
      <c r="R4582" s="32"/>
      <c r="S4582" s="32"/>
    </row>
    <row r="4583" spans="2:19" ht="239.45" customHeight="1">
      <c r="B4583" s="34">
        <v>4389</v>
      </c>
      <c r="C4583" s="33" t="s">
        <v>4636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250</v>
      </c>
      <c r="P4583" s="32"/>
      <c r="Q4583" s="32"/>
      <c r="R4583" s="32"/>
      <c r="S4583" s="32"/>
    </row>
    <row r="4584" spans="2:19" ht="239.45" customHeight="1">
      <c r="B4584" s="34">
        <v>4390</v>
      </c>
      <c r="C4584" s="33" t="s">
        <v>4637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159</v>
      </c>
      <c r="P4584" s="32"/>
      <c r="Q4584" s="32"/>
      <c r="R4584" s="32"/>
      <c r="S4584" s="32"/>
    </row>
    <row r="4585" spans="2:19" ht="239.45" customHeight="1">
      <c r="B4585" s="34">
        <v>4391</v>
      </c>
      <c r="C4585" s="33" t="s">
        <v>4638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227</v>
      </c>
      <c r="P4585" s="32"/>
      <c r="Q4585" s="32"/>
      <c r="R4585" s="32"/>
      <c r="S4585" s="32"/>
    </row>
    <row r="4586" spans="2:19" ht="239.45" customHeight="1">
      <c r="B4586" s="34">
        <v>4392</v>
      </c>
      <c r="C4586" s="33" t="s">
        <v>4639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227</v>
      </c>
      <c r="P4586" s="32"/>
      <c r="Q4586" s="32"/>
      <c r="R4586" s="32"/>
      <c r="S4586" s="32"/>
    </row>
    <row r="4587" spans="2:19" ht="239.45" customHeight="1">
      <c r="B4587" s="34">
        <v>4393</v>
      </c>
      <c r="C4587" s="33" t="s">
        <v>4640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159</v>
      </c>
      <c r="P4587" s="32"/>
      <c r="Q4587" s="32"/>
      <c r="R4587" s="32"/>
      <c r="S4587" s="32"/>
    </row>
    <row r="4588" spans="2:19" ht="239.45" customHeight="1">
      <c r="B4588" s="34">
        <v>4394</v>
      </c>
      <c r="C4588" s="33" t="s">
        <v>4641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133</v>
      </c>
      <c r="P4588" s="32"/>
      <c r="Q4588" s="32"/>
      <c r="R4588" s="32"/>
      <c r="S4588" s="32"/>
    </row>
    <row r="4589" spans="2:19" ht="239.45" customHeight="1">
      <c r="B4589" s="34">
        <v>4395</v>
      </c>
      <c r="C4589" s="33" t="s">
        <v>4642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238</v>
      </c>
      <c r="P4589" s="32"/>
      <c r="Q4589" s="32"/>
      <c r="R4589" s="32"/>
      <c r="S4589" s="32"/>
    </row>
    <row r="4590" spans="2:19" ht="239.45" customHeight="1">
      <c r="B4590" s="34">
        <v>4396</v>
      </c>
      <c r="C4590" s="33" t="s">
        <v>4643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>
      <c r="B4591" s="34">
        <v>4397</v>
      </c>
      <c r="C4591" s="33" t="s">
        <v>4644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159</v>
      </c>
      <c r="P4591" s="32"/>
      <c r="Q4591" s="32"/>
      <c r="R4591" s="32"/>
      <c r="S4591" s="32"/>
    </row>
    <row r="4592" spans="2:19" ht="239.45" customHeight="1">
      <c r="B4592" s="34">
        <v>4398</v>
      </c>
      <c r="C4592" s="33" t="s">
        <v>4645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159</v>
      </c>
      <c r="P4592" s="32"/>
      <c r="Q4592" s="32"/>
      <c r="R4592" s="32"/>
      <c r="S4592" s="32"/>
    </row>
    <row r="4593" spans="2:19" ht="239.45" customHeight="1">
      <c r="B4593" s="34">
        <v>4399</v>
      </c>
      <c r="C4593" s="33" t="s">
        <v>4646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667</v>
      </c>
      <c r="P4593" s="32"/>
      <c r="Q4593" s="32"/>
      <c r="R4593" s="32"/>
      <c r="S4593" s="32"/>
    </row>
    <row r="4594" spans="2:19" ht="239.45" customHeight="1">
      <c r="B4594" s="34">
        <v>4400</v>
      </c>
      <c r="C4594" s="33" t="s">
        <v>4647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667</v>
      </c>
      <c r="P4594" s="32"/>
      <c r="Q4594" s="32"/>
      <c r="R4594" s="32"/>
      <c r="S4594" s="32"/>
    </row>
    <row r="4595" spans="2:19" ht="239.45" customHeight="1">
      <c r="B4595" s="34">
        <v>4401</v>
      </c>
      <c r="C4595" s="33" t="s">
        <v>4648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227</v>
      </c>
      <c r="P4595" s="32"/>
      <c r="Q4595" s="32"/>
      <c r="R4595" s="32"/>
      <c r="S4595" s="32"/>
    </row>
    <row r="4596" spans="2:19" ht="239.45" customHeight="1">
      <c r="B4596" s="34">
        <v>4402</v>
      </c>
      <c r="C4596" s="33" t="s">
        <v>4649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238</v>
      </c>
      <c r="P4596" s="32"/>
      <c r="Q4596" s="32"/>
      <c r="R4596" s="32"/>
      <c r="S4596" s="32"/>
    </row>
    <row r="4597" spans="2:19" ht="239.45" customHeight="1">
      <c r="B4597" s="34">
        <v>4403</v>
      </c>
      <c r="C4597" s="33" t="s">
        <v>4650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238</v>
      </c>
      <c r="P4597" s="32"/>
      <c r="Q4597" s="32"/>
      <c r="R4597" s="32"/>
      <c r="S4597" s="32"/>
    </row>
    <row r="4598" spans="2:19" ht="239.45" customHeight="1">
      <c r="B4598" s="34">
        <v>4404</v>
      </c>
      <c r="C4598" s="33" t="s">
        <v>4651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238</v>
      </c>
      <c r="P4598" s="32"/>
      <c r="Q4598" s="32"/>
      <c r="R4598" s="32"/>
      <c r="S4598" s="32"/>
    </row>
    <row r="4599" spans="2:19" ht="239.45" customHeight="1">
      <c r="B4599" s="34">
        <v>4405</v>
      </c>
      <c r="C4599" s="33" t="s">
        <v>4652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238</v>
      </c>
      <c r="P4599" s="32"/>
      <c r="Q4599" s="32"/>
      <c r="R4599" s="32"/>
      <c r="S4599" s="32"/>
    </row>
    <row r="4600" spans="2:19" ht="239.45" customHeight="1">
      <c r="B4600" s="34">
        <v>4406</v>
      </c>
      <c r="C4600" s="33" t="s">
        <v>4653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238</v>
      </c>
      <c r="P4600" s="32"/>
      <c r="Q4600" s="32"/>
      <c r="R4600" s="32"/>
      <c r="S4600" s="32"/>
    </row>
    <row r="4601" spans="2:19" ht="239.45" customHeight="1">
      <c r="B4601" s="34">
        <v>4407</v>
      </c>
      <c r="C4601" s="33" t="s">
        <v>4654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242</v>
      </c>
      <c r="P4601" s="32"/>
      <c r="Q4601" s="32"/>
      <c r="R4601" s="32"/>
      <c r="S4601" s="32"/>
    </row>
    <row r="4602" spans="2:19" ht="239.45" customHeight="1">
      <c r="B4602" s="34">
        <v>4408</v>
      </c>
      <c r="C4602" s="33" t="s">
        <v>4655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133</v>
      </c>
      <c r="P4602" s="32"/>
      <c r="Q4602" s="32"/>
      <c r="R4602" s="32"/>
      <c r="S4602" s="32"/>
    </row>
    <row r="4603" spans="2:19" ht="239.45" customHeight="1">
      <c r="B4603" s="34">
        <v>4409</v>
      </c>
      <c r="C4603" s="33" t="s">
        <v>4656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159</v>
      </c>
      <c r="P4603" s="32"/>
      <c r="Q4603" s="32"/>
      <c r="R4603" s="32"/>
      <c r="S4603" s="32"/>
    </row>
    <row r="4604" spans="2:19" ht="239.45" customHeight="1">
      <c r="B4604" s="34">
        <v>4410</v>
      </c>
      <c r="C4604" s="33" t="s">
        <v>4657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133</v>
      </c>
      <c r="P4604" s="32"/>
      <c r="Q4604" s="32"/>
      <c r="R4604" s="32"/>
      <c r="S4604" s="32"/>
    </row>
    <row r="4605" spans="2:19" ht="239.45" customHeight="1">
      <c r="B4605" s="34">
        <v>4411</v>
      </c>
      <c r="C4605" s="33" t="s">
        <v>4658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133</v>
      </c>
      <c r="P4605" s="32"/>
      <c r="Q4605" s="32"/>
      <c r="R4605" s="32"/>
      <c r="S4605" s="32"/>
    </row>
    <row r="4606" spans="2:19" ht="239.45" customHeight="1">
      <c r="B4606" s="34">
        <v>4412</v>
      </c>
      <c r="C4606" s="33" t="s">
        <v>4659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30</v>
      </c>
      <c r="P4606" s="32"/>
      <c r="Q4606" s="32"/>
      <c r="R4606" s="32"/>
      <c r="S4606" s="32"/>
    </row>
    <row r="4607" spans="2:19" ht="239.45" customHeight="1">
      <c r="B4607" s="34">
        <v>4413</v>
      </c>
      <c r="C4607" s="33" t="s">
        <v>4660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30</v>
      </c>
      <c r="P4607" s="32"/>
      <c r="Q4607" s="32"/>
      <c r="R4607" s="32"/>
      <c r="S4607" s="32"/>
    </row>
    <row r="4608" spans="2:19" ht="239.45" customHeight="1">
      <c r="B4608" s="34">
        <v>4414</v>
      </c>
      <c r="C4608" s="33" t="s">
        <v>4661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30</v>
      </c>
      <c r="P4608" s="32"/>
      <c r="Q4608" s="32"/>
      <c r="R4608" s="32"/>
      <c r="S4608" s="32"/>
    </row>
    <row r="4609" spans="2:19" ht="239.45" customHeight="1">
      <c r="B4609" s="34">
        <v>4415</v>
      </c>
      <c r="C4609" s="33" t="s">
        <v>4662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>
      <c r="B4610" s="34">
        <v>4416</v>
      </c>
      <c r="C4610" s="33" t="s">
        <v>4663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30</v>
      </c>
      <c r="P4610" s="32"/>
      <c r="Q4610" s="32"/>
      <c r="R4610" s="32"/>
      <c r="S4610" s="32"/>
    </row>
    <row r="4611" spans="2:19" ht="239.45" customHeight="1">
      <c r="B4611" s="34">
        <v>4417</v>
      </c>
      <c r="C4611" s="33" t="s">
        <v>4664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30</v>
      </c>
      <c r="P4611" s="32"/>
      <c r="Q4611" s="32"/>
      <c r="R4611" s="32"/>
      <c r="S4611" s="32"/>
    </row>
    <row r="4612" spans="2:19" ht="239.45" customHeight="1">
      <c r="B4612" s="34">
        <v>4418</v>
      </c>
      <c r="C4612" s="33" t="s">
        <v>4665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30</v>
      </c>
      <c r="P4612" s="32"/>
      <c r="Q4612" s="32"/>
      <c r="R4612" s="32"/>
      <c r="S4612" s="32"/>
    </row>
    <row r="4613" spans="2:19" ht="239.45" customHeight="1">
      <c r="B4613" s="34">
        <v>4419</v>
      </c>
      <c r="C4613" s="33" t="s">
        <v>4666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30</v>
      </c>
      <c r="P4613" s="32"/>
      <c r="Q4613" s="32"/>
      <c r="R4613" s="32"/>
      <c r="S4613" s="32"/>
    </row>
    <row r="4614" spans="2:19" ht="239.45" customHeight="1">
      <c r="B4614" s="34">
        <v>4420</v>
      </c>
      <c r="C4614" s="33" t="s">
        <v>4667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>
      <c r="B4615" s="34">
        <v>4421</v>
      </c>
      <c r="C4615" s="33" t="s">
        <v>4668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>
      <c r="B4616" s="34">
        <v>4422</v>
      </c>
      <c r="C4616" s="33" t="s">
        <v>4669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159</v>
      </c>
      <c r="P4616" s="32"/>
      <c r="Q4616" s="32"/>
      <c r="R4616" s="32"/>
      <c r="S4616" s="32"/>
    </row>
    <row r="4617" spans="2:19" ht="239.45" customHeight="1">
      <c r="B4617" s="34">
        <v>4423</v>
      </c>
      <c r="C4617" s="33" t="s">
        <v>4670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159</v>
      </c>
      <c r="P4617" s="32"/>
      <c r="Q4617" s="32"/>
      <c r="R4617" s="32"/>
      <c r="S4617" s="32"/>
    </row>
    <row r="4618" spans="2:19" ht="239.45" customHeight="1">
      <c r="B4618" s="34">
        <v>4424</v>
      </c>
      <c r="C4618" s="33" t="s">
        <v>4671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159</v>
      </c>
      <c r="P4618" s="32"/>
      <c r="Q4618" s="32"/>
      <c r="R4618" s="32"/>
      <c r="S4618" s="32"/>
    </row>
    <row r="4619" spans="2:19" ht="239.45" customHeight="1">
      <c r="B4619" s="34">
        <v>4425</v>
      </c>
      <c r="C4619" s="33" t="s">
        <v>4672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227</v>
      </c>
      <c r="P4619" s="32"/>
      <c r="Q4619" s="32"/>
      <c r="R4619" s="32"/>
      <c r="S4619" s="32"/>
    </row>
    <row r="4620" spans="2:19" ht="239.45" customHeight="1">
      <c r="B4620" s="34">
        <v>4426</v>
      </c>
      <c r="C4620" s="33" t="s">
        <v>4673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238</v>
      </c>
      <c r="P4620" s="32"/>
      <c r="Q4620" s="32"/>
      <c r="R4620" s="32"/>
      <c r="S4620" s="32"/>
    </row>
    <row r="4621" spans="2:19" ht="239.45" customHeight="1">
      <c r="B4621" s="34">
        <v>4427</v>
      </c>
      <c r="C4621" s="33" t="s">
        <v>4674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159</v>
      </c>
      <c r="P4621" s="32"/>
      <c r="Q4621" s="32"/>
      <c r="R4621" s="32"/>
      <c r="S4621" s="32"/>
    </row>
    <row r="4622" spans="2:19" ht="239.45" customHeight="1">
      <c r="B4622" s="34">
        <v>4428</v>
      </c>
      <c r="C4622" s="33" t="s">
        <v>4675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238</v>
      </c>
      <c r="P4622" s="32"/>
      <c r="Q4622" s="32"/>
      <c r="R4622" s="32"/>
      <c r="S4622" s="32"/>
    </row>
    <row r="4623" spans="2:19" ht="239.45" customHeight="1">
      <c r="B4623" s="34">
        <v>4429</v>
      </c>
      <c r="C4623" s="33" t="s">
        <v>4676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133</v>
      </c>
      <c r="P4623" s="32"/>
      <c r="Q4623" s="32"/>
      <c r="R4623" s="32"/>
      <c r="S4623" s="32"/>
    </row>
    <row r="4624" spans="2:19" ht="239.45" customHeight="1">
      <c r="B4624" s="34">
        <v>4430</v>
      </c>
      <c r="C4624" s="33" t="s">
        <v>4677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733</v>
      </c>
      <c r="P4624" s="32"/>
      <c r="Q4624" s="32"/>
      <c r="R4624" s="32"/>
      <c r="S4624" s="32"/>
    </row>
    <row r="4625" spans="2:19" ht="239.45" customHeight="1">
      <c r="B4625" s="34">
        <v>4431</v>
      </c>
      <c r="C4625" s="33" t="s">
        <v>4678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242</v>
      </c>
      <c r="P4625" s="32"/>
      <c r="Q4625" s="32"/>
      <c r="R4625" s="32"/>
      <c r="S4625" s="32"/>
    </row>
    <row r="4626" spans="2:19" ht="239.45" customHeight="1">
      <c r="B4626" s="34">
        <v>4432</v>
      </c>
      <c r="C4626" s="33" t="s">
        <v>4679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>
      <c r="B4627" s="34">
        <v>4433</v>
      </c>
      <c r="C4627" s="33" t="s">
        <v>4680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159</v>
      </c>
      <c r="P4627" s="32"/>
      <c r="Q4627" s="32"/>
      <c r="R4627" s="32"/>
      <c r="S4627" s="32"/>
    </row>
    <row r="4628" spans="2:19" ht="239.45" customHeight="1">
      <c r="B4628" s="34">
        <v>4434</v>
      </c>
      <c r="C4628" s="33" t="s">
        <v>4681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5" customHeight="1">
      <c r="B4629" s="34">
        <v>4435</v>
      </c>
      <c r="C4629" s="33" t="s">
        <v>4682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5" customHeight="1">
      <c r="B4630" s="34">
        <v>4436</v>
      </c>
      <c r="C4630" s="33" t="s">
        <v>4683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250</v>
      </c>
      <c r="P4630" s="32"/>
      <c r="Q4630" s="32"/>
      <c r="R4630" s="32"/>
      <c r="S4630" s="32"/>
    </row>
    <row r="4631" spans="2:19" ht="239.45" customHeight="1">
      <c r="B4631" s="34">
        <v>4437</v>
      </c>
      <c r="C4631" s="33" t="s">
        <v>4684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>
      <c r="B4632" s="34">
        <v>4438</v>
      </c>
      <c r="C4632" s="33" t="s">
        <v>4685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250</v>
      </c>
      <c r="P4632" s="32"/>
      <c r="Q4632" s="32"/>
      <c r="R4632" s="32"/>
      <c r="S4632" s="32"/>
    </row>
    <row r="4633" spans="2:19" ht="239.45" customHeight="1">
      <c r="B4633" s="34">
        <v>4439</v>
      </c>
      <c r="C4633" s="33" t="s">
        <v>4686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250</v>
      </c>
      <c r="P4633" s="32"/>
      <c r="Q4633" s="32"/>
      <c r="R4633" s="32"/>
      <c r="S4633" s="32"/>
    </row>
    <row r="4634" spans="2:19" ht="239.45" customHeight="1">
      <c r="B4634" s="34">
        <v>4440</v>
      </c>
      <c r="C4634" s="33" t="s">
        <v>4687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133</v>
      </c>
      <c r="P4634" s="32"/>
      <c r="Q4634" s="32"/>
      <c r="R4634" s="32"/>
      <c r="S4634" s="32"/>
    </row>
    <row r="4635" spans="2:19" ht="239.45" customHeight="1">
      <c r="B4635" s="34">
        <v>4441</v>
      </c>
      <c r="C4635" s="33" t="s">
        <v>4688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133</v>
      </c>
      <c r="P4635" s="32"/>
      <c r="Q4635" s="32"/>
      <c r="R4635" s="32"/>
      <c r="S4635" s="32"/>
    </row>
    <row r="4636" spans="2:19" ht="239.45" customHeight="1">
      <c r="B4636" s="34">
        <v>4442</v>
      </c>
      <c r="C4636" s="33" t="s">
        <v>4689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133</v>
      </c>
      <c r="P4636" s="32"/>
      <c r="Q4636" s="32"/>
      <c r="R4636" s="32"/>
      <c r="S4636" s="32"/>
    </row>
    <row r="4637" spans="2:19" ht="239.45" customHeight="1">
      <c r="B4637" s="34">
        <v>4443</v>
      </c>
      <c r="C4637" s="33" t="s">
        <v>4690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133</v>
      </c>
      <c r="P4637" s="32"/>
      <c r="Q4637" s="32"/>
      <c r="R4637" s="32"/>
      <c r="S4637" s="32"/>
    </row>
    <row r="4638" spans="2:19" ht="239.45" customHeight="1">
      <c r="B4638" s="34">
        <v>4444</v>
      </c>
      <c r="C4638" s="33" t="s">
        <v>4691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133</v>
      </c>
      <c r="P4638" s="32"/>
      <c r="Q4638" s="32"/>
      <c r="R4638" s="32"/>
      <c r="S4638" s="32"/>
    </row>
    <row r="4639" spans="2:19" ht="239.45" customHeight="1">
      <c r="B4639" s="34">
        <v>4445</v>
      </c>
      <c r="C4639" s="33" t="s">
        <v>4692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227</v>
      </c>
      <c r="P4639" s="32"/>
      <c r="Q4639" s="32"/>
      <c r="R4639" s="32"/>
      <c r="S4639" s="32"/>
    </row>
    <row r="4640" spans="2:19" ht="239.45" customHeight="1">
      <c r="B4640" s="34">
        <v>4446</v>
      </c>
      <c r="C4640" s="33" t="s">
        <v>4693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30</v>
      </c>
      <c r="P4640" s="32"/>
      <c r="Q4640" s="32"/>
      <c r="R4640" s="32"/>
      <c r="S4640" s="32"/>
    </row>
    <row r="4641" spans="2:19" ht="239.45" customHeight="1">
      <c r="B4641" s="34">
        <v>4447</v>
      </c>
      <c r="C4641" s="33" t="s">
        <v>4694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30</v>
      </c>
      <c r="P4641" s="32"/>
      <c r="Q4641" s="32"/>
      <c r="R4641" s="32"/>
      <c r="S4641" s="32"/>
    </row>
    <row r="4642" spans="2:19" ht="239.45" customHeight="1">
      <c r="B4642" s="34">
        <v>4448</v>
      </c>
      <c r="C4642" s="33" t="s">
        <v>4695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30</v>
      </c>
      <c r="P4642" s="32"/>
      <c r="Q4642" s="32"/>
      <c r="R4642" s="32"/>
      <c r="S4642" s="32"/>
    </row>
    <row r="4643" spans="2:19" ht="239.45" customHeight="1">
      <c r="B4643" s="34">
        <v>4449</v>
      </c>
      <c r="C4643" s="33" t="s">
        <v>4696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159</v>
      </c>
      <c r="P4643" s="32"/>
      <c r="Q4643" s="32"/>
      <c r="R4643" s="32"/>
      <c r="S4643" s="32"/>
    </row>
    <row r="4644" spans="2:19" ht="239.45" customHeight="1">
      <c r="B4644" s="34">
        <v>4450</v>
      </c>
      <c r="C4644" s="33" t="s">
        <v>4697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238</v>
      </c>
      <c r="P4644" s="32"/>
      <c r="Q4644" s="32"/>
      <c r="R4644" s="32"/>
      <c r="S4644" s="32"/>
    </row>
    <row r="4645" spans="2:19" ht="239.45" customHeight="1">
      <c r="B4645" s="34">
        <v>4451</v>
      </c>
      <c r="C4645" s="33" t="s">
        <v>4698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159</v>
      </c>
      <c r="P4645" s="32"/>
      <c r="Q4645" s="32"/>
      <c r="R4645" s="32"/>
      <c r="S4645" s="32"/>
    </row>
    <row r="4646" spans="2:19" ht="239.45" customHeight="1">
      <c r="B4646" s="34">
        <v>4452</v>
      </c>
      <c r="C4646" s="33" t="s">
        <v>4699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396</v>
      </c>
      <c r="P4646" s="32"/>
      <c r="Q4646" s="32"/>
      <c r="R4646" s="32"/>
      <c r="S4646" s="32"/>
    </row>
    <row r="4647" spans="2:19" ht="239.45" customHeight="1">
      <c r="B4647" s="34">
        <v>4453</v>
      </c>
      <c r="C4647" s="33" t="s">
        <v>4700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30</v>
      </c>
      <c r="P4647" s="32"/>
      <c r="Q4647" s="32"/>
      <c r="R4647" s="32"/>
      <c r="S4647" s="32"/>
    </row>
    <row r="4648" spans="2:19" ht="239.45" customHeight="1">
      <c r="B4648" s="34">
        <v>4454</v>
      </c>
      <c r="C4648" s="33" t="s">
        <v>4701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133</v>
      </c>
      <c r="P4648" s="32"/>
      <c r="Q4648" s="32"/>
      <c r="R4648" s="32"/>
      <c r="S4648" s="32"/>
    </row>
    <row r="4649" spans="2:19" ht="239.45" customHeight="1">
      <c r="B4649" s="34">
        <v>4455</v>
      </c>
      <c r="C4649" s="33" t="s">
        <v>4702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30</v>
      </c>
      <c r="P4649" s="32"/>
      <c r="Q4649" s="32"/>
      <c r="R4649" s="32"/>
      <c r="S4649" s="32"/>
    </row>
    <row r="4650" spans="2:19" ht="239.45" customHeight="1">
      <c r="B4650" s="34">
        <v>4456</v>
      </c>
      <c r="C4650" s="33" t="s">
        <v>4703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950</v>
      </c>
      <c r="P4650" s="32"/>
      <c r="Q4650" s="32"/>
      <c r="R4650" s="32"/>
      <c r="S4650" s="32"/>
    </row>
    <row r="4651" spans="2:19" ht="239.45" customHeight="1">
      <c r="B4651" s="34">
        <v>4457</v>
      </c>
      <c r="C4651" s="33" t="s">
        <v>4704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250</v>
      </c>
      <c r="P4651" s="32"/>
      <c r="Q4651" s="32"/>
      <c r="R4651" s="32"/>
      <c r="S4651" s="32"/>
    </row>
    <row r="4652" spans="2:19" ht="239.45" customHeight="1">
      <c r="B4652" s="34">
        <v>4458</v>
      </c>
      <c r="C4652" s="33" t="s">
        <v>4705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250</v>
      </c>
      <c r="P4652" s="32"/>
      <c r="Q4652" s="32"/>
      <c r="R4652" s="32"/>
      <c r="S4652" s="32"/>
    </row>
    <row r="4653" spans="2:19" ht="239.45" customHeight="1">
      <c r="B4653" s="34">
        <v>4459</v>
      </c>
      <c r="C4653" s="33" t="s">
        <v>4706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159</v>
      </c>
      <c r="P4653" s="32"/>
      <c r="Q4653" s="32"/>
      <c r="R4653" s="32"/>
      <c r="S4653" s="32"/>
    </row>
    <row r="4654" spans="2:19" ht="239.45" customHeight="1">
      <c r="B4654" s="34">
        <v>4460</v>
      </c>
      <c r="C4654" s="33" t="s">
        <v>4707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159</v>
      </c>
      <c r="P4654" s="32"/>
      <c r="Q4654" s="32"/>
      <c r="R4654" s="32"/>
      <c r="S4654" s="32"/>
    </row>
    <row r="4655" spans="2:19" ht="239.45" customHeight="1">
      <c r="B4655" s="34">
        <v>4461</v>
      </c>
      <c r="C4655" s="33" t="s">
        <v>4708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159</v>
      </c>
      <c r="P4655" s="32"/>
      <c r="Q4655" s="32"/>
      <c r="R4655" s="32"/>
      <c r="S4655" s="32"/>
    </row>
    <row r="4656" spans="2:19" ht="239.45" customHeight="1">
      <c r="B4656" s="34">
        <v>4462</v>
      </c>
      <c r="C4656" s="33" t="s">
        <v>4709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159</v>
      </c>
      <c r="P4656" s="32"/>
      <c r="Q4656" s="32"/>
      <c r="R4656" s="32"/>
      <c r="S4656" s="32"/>
    </row>
    <row r="4657" spans="2:19" ht="239.45" customHeight="1">
      <c r="B4657" s="34">
        <v>4463</v>
      </c>
      <c r="C4657" s="33" t="s">
        <v>4710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133</v>
      </c>
      <c r="P4657" s="32"/>
      <c r="Q4657" s="32"/>
      <c r="R4657" s="32"/>
      <c r="S4657" s="32"/>
    </row>
    <row r="4658" spans="2:19" ht="239.45" customHeight="1">
      <c r="B4658" s="34">
        <v>4464</v>
      </c>
      <c r="C4658" s="33" t="s">
        <v>4711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159</v>
      </c>
      <c r="P4658" s="32"/>
      <c r="Q4658" s="32"/>
      <c r="R4658" s="32"/>
      <c r="S4658" s="32"/>
    </row>
    <row r="4659" spans="2:19" ht="239.45" customHeight="1">
      <c r="B4659" s="34">
        <v>4465</v>
      </c>
      <c r="C4659" s="33" t="s">
        <v>4712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133</v>
      </c>
      <c r="P4659" s="32"/>
      <c r="Q4659" s="32"/>
      <c r="R4659" s="32"/>
      <c r="S4659" s="32"/>
    </row>
    <row r="4660" spans="2:19" ht="239.45" customHeight="1">
      <c r="B4660" s="34">
        <v>4466</v>
      </c>
      <c r="C4660" s="33" t="s">
        <v>4713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227</v>
      </c>
      <c r="P4660" s="32"/>
      <c r="Q4660" s="32"/>
      <c r="R4660" s="32"/>
      <c r="S4660" s="32"/>
    </row>
    <row r="4661" spans="2:19" ht="239.45" customHeight="1">
      <c r="B4661" s="34">
        <v>4467</v>
      </c>
      <c r="C4661" s="33" t="s">
        <v>4714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133</v>
      </c>
      <c r="P4661" s="32"/>
      <c r="Q4661" s="32"/>
      <c r="R4661" s="32"/>
      <c r="S4661" s="32"/>
    </row>
    <row r="4662" spans="2:19" ht="239.45" customHeight="1">
      <c r="B4662" s="34">
        <v>4468</v>
      </c>
      <c r="C4662" s="33" t="s">
        <v>4715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133</v>
      </c>
      <c r="P4662" s="32"/>
      <c r="Q4662" s="32"/>
      <c r="R4662" s="32"/>
      <c r="S4662" s="32"/>
    </row>
    <row r="4663" spans="2:19" ht="239.45" customHeight="1">
      <c r="B4663" s="34">
        <v>4469</v>
      </c>
      <c r="C4663" s="33" t="s">
        <v>4716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227</v>
      </c>
      <c r="P4663" s="32"/>
      <c r="Q4663" s="32"/>
      <c r="R4663" s="32"/>
      <c r="S4663" s="32"/>
    </row>
    <row r="4664" spans="2:19" ht="239.45" customHeight="1">
      <c r="B4664" s="34">
        <v>4470</v>
      </c>
      <c r="C4664" s="33" t="s">
        <v>4717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>
      <c r="B4665" s="34">
        <v>4471</v>
      </c>
      <c r="C4665" s="33" t="s">
        <v>4718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159</v>
      </c>
      <c r="P4665" s="32"/>
      <c r="Q4665" s="32"/>
      <c r="R4665" s="32"/>
      <c r="S4665" s="32"/>
    </row>
    <row r="4666" spans="2:19" ht="239.45" customHeight="1">
      <c r="B4666" s="34">
        <v>4472</v>
      </c>
      <c r="C4666" s="33" t="s">
        <v>4719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30</v>
      </c>
      <c r="P4666" s="32"/>
      <c r="Q4666" s="32"/>
      <c r="R4666" s="32"/>
      <c r="S4666" s="32"/>
    </row>
    <row r="4667" spans="2:19" ht="239.45" customHeight="1">
      <c r="B4667" s="34">
        <v>4473</v>
      </c>
      <c r="C4667" s="33" t="s">
        <v>4720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133</v>
      </c>
      <c r="P4667" s="32"/>
      <c r="Q4667" s="32"/>
      <c r="R4667" s="32"/>
      <c r="S4667" s="32"/>
    </row>
    <row r="4668" spans="2:19" ht="239.45" customHeight="1">
      <c r="B4668" s="34">
        <v>4474</v>
      </c>
      <c r="C4668" s="33" t="s">
        <v>4721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238</v>
      </c>
      <c r="P4668" s="32"/>
      <c r="Q4668" s="32"/>
      <c r="R4668" s="32"/>
      <c r="S4668" s="32"/>
    </row>
    <row r="4669" spans="2:19" ht="239.45" customHeight="1">
      <c r="B4669" s="34">
        <v>4475</v>
      </c>
      <c r="C4669" s="33" t="s">
        <v>4722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238</v>
      </c>
      <c r="P4669" s="32"/>
      <c r="Q4669" s="32"/>
      <c r="R4669" s="32"/>
      <c r="S4669" s="32"/>
    </row>
    <row r="4670" spans="2:19" ht="239.45" customHeight="1">
      <c r="B4670" s="34">
        <v>4476</v>
      </c>
      <c r="C4670" s="33" t="s">
        <v>4723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238</v>
      </c>
      <c r="P4670" s="32"/>
      <c r="Q4670" s="32"/>
      <c r="R4670" s="32"/>
      <c r="S4670" s="32"/>
    </row>
    <row r="4671" spans="2:19" ht="239.45" customHeight="1">
      <c r="B4671" s="34">
        <v>4477</v>
      </c>
      <c r="C4671" s="33" t="s">
        <v>4724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447</v>
      </c>
      <c r="P4671" s="32"/>
      <c r="Q4671" s="32"/>
      <c r="R4671" s="32"/>
      <c r="S4671" s="32"/>
    </row>
    <row r="4672" spans="2:19" ht="239.45" customHeight="1">
      <c r="B4672" s="34">
        <v>4478</v>
      </c>
      <c r="C4672" s="33" t="s">
        <v>4725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133</v>
      </c>
      <c r="P4672" s="32"/>
      <c r="Q4672" s="32"/>
      <c r="R4672" s="32"/>
      <c r="S4672" s="32"/>
    </row>
    <row r="4673" spans="2:19" ht="239.45" customHeight="1">
      <c r="B4673" s="34">
        <v>4479</v>
      </c>
      <c r="C4673" s="33" t="s">
        <v>4726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30</v>
      </c>
      <c r="P4673" s="32"/>
      <c r="Q4673" s="32"/>
      <c r="R4673" s="32"/>
      <c r="S4673" s="32"/>
    </row>
    <row r="4674" spans="2:19" ht="239.45" customHeight="1">
      <c r="B4674" s="34">
        <v>4480</v>
      </c>
      <c r="C4674" s="33" t="s">
        <v>4727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238</v>
      </c>
      <c r="P4674" s="32"/>
      <c r="Q4674" s="32"/>
      <c r="R4674" s="32"/>
      <c r="S4674" s="32"/>
    </row>
    <row r="4675" spans="2:19" ht="239.45" customHeight="1">
      <c r="B4675" s="34">
        <v>4481</v>
      </c>
      <c r="C4675" s="33" t="s">
        <v>4728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250</v>
      </c>
      <c r="P4675" s="32"/>
      <c r="Q4675" s="32"/>
      <c r="R4675" s="32"/>
      <c r="S4675" s="32"/>
    </row>
    <row r="4676" spans="2:19" ht="239.45" customHeight="1">
      <c r="B4676" s="34">
        <v>4482</v>
      </c>
      <c r="C4676" s="33" t="s">
        <v>4729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250</v>
      </c>
      <c r="P4676" s="32"/>
      <c r="Q4676" s="32"/>
      <c r="R4676" s="32"/>
      <c r="S4676" s="32"/>
    </row>
    <row r="4677" spans="2:19" ht="239.45" customHeight="1">
      <c r="B4677" s="34">
        <v>4483</v>
      </c>
      <c r="C4677" s="33" t="s">
        <v>4730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250</v>
      </c>
      <c r="P4677" s="32"/>
      <c r="Q4677" s="32"/>
      <c r="R4677" s="32"/>
      <c r="S4677" s="32"/>
    </row>
    <row r="4678" spans="2:19" ht="239.45" customHeight="1">
      <c r="B4678" s="34">
        <v>4484</v>
      </c>
      <c r="C4678" s="33" t="s">
        <v>4731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133</v>
      </c>
      <c r="P4678" s="32"/>
      <c r="Q4678" s="32"/>
      <c r="R4678" s="32"/>
      <c r="S4678" s="32"/>
    </row>
    <row r="4679" spans="2:19" ht="239.45" customHeight="1">
      <c r="B4679" s="34">
        <v>4485</v>
      </c>
      <c r="C4679" s="33" t="s">
        <v>4732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159</v>
      </c>
      <c r="P4679" s="32"/>
      <c r="Q4679" s="32"/>
      <c r="R4679" s="32"/>
      <c r="S4679" s="32"/>
    </row>
    <row r="4680" spans="2:19" ht="239.45" customHeight="1">
      <c r="B4680" s="34">
        <v>4486</v>
      </c>
      <c r="C4680" s="33" t="s">
        <v>4733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159</v>
      </c>
      <c r="P4680" s="32"/>
      <c r="Q4680" s="32"/>
      <c r="R4680" s="32"/>
      <c r="S4680" s="32"/>
    </row>
    <row r="4681" spans="2:19" ht="239.45" customHeight="1">
      <c r="B4681" s="34">
        <v>4487</v>
      </c>
      <c r="C4681" s="33" t="s">
        <v>4734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>
      <c r="B4682" s="34">
        <v>4488</v>
      </c>
      <c r="C4682" s="33" t="s">
        <v>4735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>
      <c r="B4683" s="34">
        <v>4489</v>
      </c>
      <c r="C4683" s="33" t="s">
        <v>4736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>
      <c r="B4684" s="34">
        <v>4490</v>
      </c>
      <c r="C4684" s="33" t="s">
        <v>4737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>
      <c r="B4685" s="34">
        <v>4491</v>
      </c>
      <c r="C4685" s="33" t="s">
        <v>4738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>
      <c r="B4686" s="34">
        <v>4492</v>
      </c>
      <c r="C4686" s="33" t="s">
        <v>4739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159</v>
      </c>
      <c r="P4686" s="32"/>
      <c r="Q4686" s="32"/>
      <c r="R4686" s="32"/>
      <c r="S4686" s="32"/>
    </row>
    <row r="4687" spans="2:19" ht="239.45" customHeight="1">
      <c r="B4687" s="34">
        <v>4493</v>
      </c>
      <c r="C4687" s="33" t="s">
        <v>4740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159</v>
      </c>
      <c r="P4687" s="32"/>
      <c r="Q4687" s="32"/>
      <c r="R4687" s="32"/>
      <c r="S4687" s="32"/>
    </row>
    <row r="4688" spans="2:19" ht="239.45" customHeight="1">
      <c r="B4688" s="34">
        <v>4494</v>
      </c>
      <c r="C4688" s="33" t="s">
        <v>4741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>
      <c r="B4689" s="34">
        <v>4495</v>
      </c>
      <c r="C4689" s="33" t="s">
        <v>4742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159</v>
      </c>
      <c r="P4689" s="32"/>
      <c r="Q4689" s="32"/>
      <c r="R4689" s="32"/>
      <c r="S4689" s="32"/>
    </row>
    <row r="4690" spans="2:19" ht="239.45" customHeight="1">
      <c r="B4690" s="34">
        <v>4496</v>
      </c>
      <c r="C4690" s="33" t="s">
        <v>4743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159</v>
      </c>
      <c r="P4690" s="32"/>
      <c r="Q4690" s="32"/>
      <c r="R4690" s="32"/>
      <c r="S4690" s="32"/>
    </row>
    <row r="4691" spans="2:19" ht="239.45" customHeight="1">
      <c r="B4691" s="34">
        <v>4497</v>
      </c>
      <c r="C4691" s="33" t="s">
        <v>4744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159</v>
      </c>
      <c r="P4691" s="32"/>
      <c r="Q4691" s="32"/>
      <c r="R4691" s="32"/>
      <c r="S4691" s="32"/>
    </row>
    <row r="4692" spans="2:19" ht="239.45" customHeight="1">
      <c r="B4692" s="34">
        <v>4498</v>
      </c>
      <c r="C4692" s="33" t="s">
        <v>4745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133</v>
      </c>
      <c r="P4692" s="32"/>
      <c r="Q4692" s="32"/>
      <c r="R4692" s="32"/>
      <c r="S4692" s="32"/>
    </row>
    <row r="4693" spans="2:19" ht="239.45" customHeight="1">
      <c r="B4693" s="34">
        <v>4499</v>
      </c>
      <c r="C4693" s="33" t="s">
        <v>4746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133</v>
      </c>
      <c r="P4693" s="32"/>
      <c r="Q4693" s="32"/>
      <c r="R4693" s="32"/>
      <c r="S4693" s="32"/>
    </row>
    <row r="4694" spans="2:19" ht="239.45" customHeight="1">
      <c r="B4694" s="34">
        <v>4500</v>
      </c>
      <c r="C4694" s="33" t="s">
        <v>4747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250</v>
      </c>
      <c r="P4694" s="32"/>
      <c r="Q4694" s="32"/>
      <c r="R4694" s="32"/>
      <c r="S4694" s="32"/>
    </row>
    <row r="4695" spans="2:19" ht="239.45" customHeight="1">
      <c r="B4695" s="34">
        <v>4501</v>
      </c>
      <c r="C4695" s="33" t="s">
        <v>4748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250</v>
      </c>
      <c r="P4695" s="32"/>
      <c r="Q4695" s="32"/>
      <c r="R4695" s="32"/>
      <c r="S4695" s="32"/>
    </row>
    <row r="4696" spans="2:19" ht="239.45" customHeight="1">
      <c r="B4696" s="34">
        <v>4502</v>
      </c>
      <c r="C4696" s="33" t="s">
        <v>4749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250</v>
      </c>
      <c r="P4696" s="32"/>
      <c r="Q4696" s="32"/>
      <c r="R4696" s="32"/>
      <c r="S4696" s="32"/>
    </row>
    <row r="4697" spans="2:19" ht="239.45" customHeight="1">
      <c r="B4697" s="34">
        <v>4503</v>
      </c>
      <c r="C4697" s="33" t="s">
        <v>4750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250</v>
      </c>
      <c r="P4697" s="32"/>
      <c r="Q4697" s="32"/>
      <c r="R4697" s="32"/>
      <c r="S4697" s="32"/>
    </row>
    <row r="4698" spans="2:19" ht="239.45" customHeight="1">
      <c r="B4698" s="34">
        <v>4504</v>
      </c>
      <c r="C4698" s="33" t="s">
        <v>4751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227</v>
      </c>
      <c r="P4698" s="32"/>
      <c r="Q4698" s="32"/>
      <c r="R4698" s="32"/>
      <c r="S4698" s="32"/>
    </row>
    <row r="4699" spans="2:19" ht="239.45" customHeight="1">
      <c r="B4699" s="34">
        <v>4505</v>
      </c>
      <c r="C4699" s="33" t="s">
        <v>4752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5" customHeight="1">
      <c r="B4700" s="34">
        <v>4506</v>
      </c>
      <c r="C4700" s="33" t="s">
        <v>4753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159</v>
      </c>
      <c r="P4700" s="32"/>
      <c r="Q4700" s="32"/>
      <c r="R4700" s="32"/>
      <c r="S4700" s="32"/>
    </row>
    <row r="4701" spans="2:19" ht="239.45" customHeight="1">
      <c r="B4701" s="34">
        <v>4507</v>
      </c>
      <c r="C4701" s="33" t="s">
        <v>4754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>
      <c r="B4702" s="34">
        <v>4508</v>
      </c>
      <c r="C4702" s="33" t="s">
        <v>4755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159</v>
      </c>
      <c r="P4702" s="32"/>
      <c r="Q4702" s="32"/>
      <c r="R4702" s="32"/>
      <c r="S4702" s="32"/>
    </row>
    <row r="4703" spans="2:19" ht="239.45" customHeight="1">
      <c r="B4703" s="34">
        <v>4509</v>
      </c>
      <c r="C4703" s="33" t="s">
        <v>4756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133</v>
      </c>
      <c r="P4703" s="32"/>
      <c r="Q4703" s="32"/>
      <c r="R4703" s="32"/>
      <c r="S4703" s="32"/>
    </row>
    <row r="4704" spans="2:19" ht="239.45" customHeight="1">
      <c r="B4704" s="34">
        <v>4510</v>
      </c>
      <c r="C4704" s="33" t="s">
        <v>4757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133</v>
      </c>
      <c r="P4704" s="32"/>
      <c r="Q4704" s="32"/>
      <c r="R4704" s="32"/>
      <c r="S4704" s="32"/>
    </row>
    <row r="4705" spans="2:19" ht="239.45" customHeight="1">
      <c r="B4705" s="34">
        <v>4511</v>
      </c>
      <c r="C4705" s="33" t="s">
        <v>4758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238</v>
      </c>
      <c r="P4705" s="32"/>
      <c r="Q4705" s="32"/>
      <c r="R4705" s="32"/>
      <c r="S4705" s="32"/>
    </row>
    <row r="4706" spans="2:19" ht="239.45" customHeight="1">
      <c r="B4706" s="34">
        <v>4512</v>
      </c>
      <c r="C4706" s="33" t="s">
        <v>4759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227</v>
      </c>
      <c r="P4706" s="32"/>
      <c r="Q4706" s="32"/>
      <c r="R4706" s="32"/>
      <c r="S4706" s="32"/>
    </row>
    <row r="4707" spans="2:19" ht="239.45" customHeight="1">
      <c r="B4707" s="34">
        <v>4513</v>
      </c>
      <c r="C4707" s="33" t="s">
        <v>4760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159</v>
      </c>
      <c r="P4707" s="32"/>
      <c r="Q4707" s="32"/>
      <c r="R4707" s="32"/>
      <c r="S4707" s="32"/>
    </row>
    <row r="4708" spans="2:19" ht="239.45" customHeight="1">
      <c r="B4708" s="34">
        <v>4514</v>
      </c>
      <c r="C4708" s="33" t="s">
        <v>4761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238</v>
      </c>
      <c r="P4708" s="32"/>
      <c r="Q4708" s="32"/>
      <c r="R4708" s="32"/>
      <c r="S4708" s="32"/>
    </row>
    <row r="4709" spans="2:19" ht="239.45" customHeight="1">
      <c r="B4709" s="34">
        <v>4515</v>
      </c>
      <c r="C4709" s="33" t="s">
        <v>4762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238</v>
      </c>
      <c r="P4709" s="32"/>
      <c r="Q4709" s="32"/>
      <c r="R4709" s="32"/>
      <c r="S4709" s="32"/>
    </row>
    <row r="4710" spans="2:19" ht="239.45" customHeight="1">
      <c r="B4710" s="34">
        <v>4516</v>
      </c>
      <c r="C4710" s="33" t="s">
        <v>4763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159</v>
      </c>
      <c r="P4710" s="32"/>
      <c r="Q4710" s="32"/>
      <c r="R4710" s="32"/>
      <c r="S4710" s="32"/>
    </row>
    <row r="4711" spans="2:19" ht="239.45" customHeight="1">
      <c r="B4711" s="34">
        <v>4517</v>
      </c>
      <c r="C4711" s="33" t="s">
        <v>4764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159</v>
      </c>
      <c r="P4711" s="32"/>
      <c r="Q4711" s="32"/>
      <c r="R4711" s="32"/>
      <c r="S4711" s="32"/>
    </row>
    <row r="4712" spans="2:19" ht="239.45" customHeight="1">
      <c r="B4712" s="34">
        <v>4518</v>
      </c>
      <c r="C4712" s="33" t="s">
        <v>4765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159</v>
      </c>
      <c r="P4712" s="32"/>
      <c r="Q4712" s="32"/>
      <c r="R4712" s="32"/>
      <c r="S4712" s="32"/>
    </row>
    <row r="4713" spans="2:19" ht="239.45" customHeight="1">
      <c r="B4713" s="34">
        <v>4519</v>
      </c>
      <c r="C4713" s="33" t="s">
        <v>4766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250</v>
      </c>
      <c r="P4713" s="32"/>
      <c r="Q4713" s="32"/>
      <c r="R4713" s="32"/>
      <c r="S4713" s="32"/>
    </row>
    <row r="4714" spans="2:19" ht="239.45" customHeight="1">
      <c r="B4714" s="34">
        <v>4520</v>
      </c>
      <c r="C4714" s="33" t="s">
        <v>4767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250</v>
      </c>
      <c r="P4714" s="32"/>
      <c r="Q4714" s="32"/>
      <c r="R4714" s="32"/>
      <c r="S4714" s="32"/>
    </row>
    <row r="4715" spans="2:19" ht="239.45" customHeight="1">
      <c r="B4715" s="34">
        <v>4521</v>
      </c>
      <c r="C4715" s="33" t="s">
        <v>4768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250</v>
      </c>
      <c r="P4715" s="32"/>
      <c r="Q4715" s="32"/>
      <c r="R4715" s="32"/>
      <c r="S4715" s="32"/>
    </row>
    <row r="4716" spans="2:19" ht="239.45" customHeight="1">
      <c r="B4716" s="34">
        <v>4522</v>
      </c>
      <c r="C4716" s="33" t="s">
        <v>4769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133</v>
      </c>
      <c r="P4716" s="32"/>
      <c r="Q4716" s="32"/>
      <c r="R4716" s="32"/>
      <c r="S4716" s="32"/>
    </row>
    <row r="4717" spans="2:19" ht="239.45" customHeight="1">
      <c r="B4717" s="34">
        <v>4523</v>
      </c>
      <c r="C4717" s="33" t="s">
        <v>4770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133</v>
      </c>
      <c r="P4717" s="32"/>
      <c r="Q4717" s="32"/>
      <c r="R4717" s="32"/>
      <c r="S4717" s="32"/>
    </row>
    <row r="4718" spans="2:19" ht="239.45" customHeight="1">
      <c r="B4718" s="34">
        <v>4524</v>
      </c>
      <c r="C4718" s="33" t="s">
        <v>4771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250</v>
      </c>
      <c r="P4718" s="32"/>
      <c r="Q4718" s="32"/>
      <c r="R4718" s="32"/>
      <c r="S4718" s="32"/>
    </row>
    <row r="4719" spans="2:19" ht="239.45" customHeight="1">
      <c r="B4719" s="34">
        <v>4525</v>
      </c>
      <c r="C4719" s="33" t="s">
        <v>4772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250</v>
      </c>
      <c r="P4719" s="32"/>
      <c r="Q4719" s="32"/>
      <c r="R4719" s="32"/>
      <c r="S4719" s="32"/>
    </row>
    <row r="4720" spans="2:19" ht="239.45" customHeight="1">
      <c r="B4720" s="34">
        <v>4526</v>
      </c>
      <c r="C4720" s="33" t="s">
        <v>4773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250</v>
      </c>
      <c r="P4720" s="32"/>
      <c r="Q4720" s="32"/>
      <c r="R4720" s="32"/>
      <c r="S4720" s="32"/>
    </row>
    <row r="4721" spans="2:19" ht="239.45" customHeight="1">
      <c r="B4721" s="34">
        <v>4527</v>
      </c>
      <c r="C4721" s="33" t="s">
        <v>4774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653</v>
      </c>
      <c r="P4721" s="32"/>
      <c r="Q4721" s="32"/>
      <c r="R4721" s="32"/>
      <c r="S4721" s="32"/>
    </row>
    <row r="4722" spans="2:19" ht="239.45" customHeight="1">
      <c r="B4722" s="34">
        <v>4528</v>
      </c>
      <c r="C4722" s="33" t="s">
        <v>4775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653</v>
      </c>
      <c r="P4722" s="32"/>
      <c r="Q4722" s="32"/>
      <c r="R4722" s="32"/>
      <c r="S4722" s="32"/>
    </row>
    <row r="4723" spans="2:19" ht="239.45" customHeight="1">
      <c r="B4723" s="34">
        <v>4529</v>
      </c>
      <c r="C4723" s="33" t="s">
        <v>4776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133</v>
      </c>
      <c r="P4723" s="32"/>
      <c r="Q4723" s="32"/>
      <c r="R4723" s="32"/>
      <c r="S4723" s="32"/>
    </row>
    <row r="4724" spans="2:19" ht="239.45" customHeight="1">
      <c r="B4724" s="34">
        <v>4530</v>
      </c>
      <c r="C4724" s="33" t="s">
        <v>4777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133</v>
      </c>
      <c r="P4724" s="32"/>
      <c r="Q4724" s="32"/>
      <c r="R4724" s="32"/>
      <c r="S4724" s="32"/>
    </row>
    <row r="4725" spans="2:19" ht="239.45" customHeight="1">
      <c r="B4725" s="34">
        <v>4531</v>
      </c>
      <c r="C4725" s="33" t="s">
        <v>4778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133</v>
      </c>
      <c r="P4725" s="32"/>
      <c r="Q4725" s="32"/>
      <c r="R4725" s="32"/>
      <c r="S4725" s="32"/>
    </row>
    <row r="4726" spans="2:19" ht="239.45" customHeight="1">
      <c r="B4726" s="34">
        <v>4532</v>
      </c>
      <c r="C4726" s="33" t="s">
        <v>4779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5" customHeight="1">
      <c r="B4727" s="34">
        <v>4533</v>
      </c>
      <c r="C4727" s="33" t="s">
        <v>4780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133</v>
      </c>
      <c r="P4727" s="32"/>
      <c r="Q4727" s="32"/>
      <c r="R4727" s="32"/>
      <c r="S4727" s="32"/>
    </row>
    <row r="4728" spans="2:19" ht="239.45" customHeight="1">
      <c r="B4728" s="34">
        <v>4534</v>
      </c>
      <c r="C4728" s="33" t="s">
        <v>4781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159</v>
      </c>
      <c r="P4728" s="32"/>
      <c r="Q4728" s="32"/>
      <c r="R4728" s="32"/>
      <c r="S4728" s="32"/>
    </row>
    <row r="4729" spans="2:19" ht="239.45" customHeight="1">
      <c r="B4729" s="34">
        <v>4535</v>
      </c>
      <c r="C4729" s="33" t="s">
        <v>4782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159</v>
      </c>
      <c r="P4729" s="32"/>
      <c r="Q4729" s="32"/>
      <c r="R4729" s="32"/>
      <c r="S4729" s="32"/>
    </row>
    <row r="4730" spans="2:19" ht="239.45" customHeight="1">
      <c r="B4730" s="34">
        <v>4536</v>
      </c>
      <c r="C4730" s="33" t="s">
        <v>4783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>
      <c r="B4731" s="34">
        <v>4537</v>
      </c>
      <c r="C4731" s="33" t="s">
        <v>4784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30</v>
      </c>
      <c r="P4731" s="32"/>
      <c r="Q4731" s="32"/>
      <c r="R4731" s="32"/>
      <c r="S4731" s="32"/>
    </row>
    <row r="4732" spans="2:19" ht="239.45" customHeight="1">
      <c r="B4732" s="34">
        <v>4538</v>
      </c>
      <c r="C4732" s="33" t="s">
        <v>4785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30</v>
      </c>
      <c r="P4732" s="32"/>
      <c r="Q4732" s="32"/>
      <c r="R4732" s="32"/>
      <c r="S4732" s="32"/>
    </row>
    <row r="4733" spans="2:19" ht="239.45" customHeight="1">
      <c r="B4733" s="34">
        <v>4539</v>
      </c>
      <c r="C4733" s="33" t="s">
        <v>4786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133</v>
      </c>
      <c r="P4733" s="32"/>
      <c r="Q4733" s="32"/>
      <c r="R4733" s="32"/>
      <c r="S4733" s="32"/>
    </row>
    <row r="4734" spans="2:19" ht="239.45" customHeight="1">
      <c r="B4734" s="34">
        <v>4540</v>
      </c>
      <c r="C4734" s="33" t="s">
        <v>4787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227</v>
      </c>
      <c r="P4734" s="32"/>
      <c r="Q4734" s="32"/>
      <c r="R4734" s="32"/>
      <c r="S4734" s="32"/>
    </row>
    <row r="4735" spans="2:19" ht="239.45" customHeight="1">
      <c r="B4735" s="34">
        <v>4541</v>
      </c>
      <c r="C4735" s="33" t="s">
        <v>4788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30</v>
      </c>
      <c r="P4735" s="32"/>
      <c r="Q4735" s="32"/>
      <c r="R4735" s="32"/>
      <c r="S4735" s="32"/>
    </row>
    <row r="4736" spans="2:19" ht="239.45" customHeight="1">
      <c r="B4736" s="34">
        <v>4542</v>
      </c>
      <c r="C4736" s="33" t="s">
        <v>4789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30</v>
      </c>
      <c r="P4736" s="32"/>
      <c r="Q4736" s="32"/>
      <c r="R4736" s="32"/>
      <c r="S4736" s="32"/>
    </row>
    <row r="4737" spans="2:19" ht="239.45" customHeight="1">
      <c r="B4737" s="34">
        <v>4543</v>
      </c>
      <c r="C4737" s="33" t="s">
        <v>4790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133</v>
      </c>
      <c r="P4737" s="32"/>
      <c r="Q4737" s="32"/>
      <c r="R4737" s="32"/>
      <c r="S4737" s="32"/>
    </row>
    <row r="4738" spans="2:19" ht="239.45" customHeight="1">
      <c r="B4738" s="34">
        <v>4544</v>
      </c>
      <c r="C4738" s="33" t="s">
        <v>4791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133</v>
      </c>
      <c r="P4738" s="32"/>
      <c r="Q4738" s="32"/>
      <c r="R4738" s="32"/>
      <c r="S4738" s="32"/>
    </row>
    <row r="4739" spans="2:19" ht="239.45" customHeight="1">
      <c r="B4739" s="34">
        <v>4545</v>
      </c>
      <c r="C4739" s="33" t="s">
        <v>4792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133</v>
      </c>
      <c r="P4739" s="32"/>
      <c r="Q4739" s="32"/>
      <c r="R4739" s="32"/>
      <c r="S4739" s="32"/>
    </row>
    <row r="4740" spans="2:19" ht="239.45" customHeight="1">
      <c r="B4740" s="34">
        <v>4546</v>
      </c>
      <c r="C4740" s="33" t="s">
        <v>4793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133</v>
      </c>
      <c r="P4740" s="32"/>
      <c r="Q4740" s="32"/>
      <c r="R4740" s="32"/>
      <c r="S4740" s="32"/>
    </row>
    <row r="4741" spans="2:19" ht="239.45" customHeight="1">
      <c r="B4741" s="34">
        <v>4547</v>
      </c>
      <c r="C4741" s="33" t="s">
        <v>4794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133</v>
      </c>
      <c r="P4741" s="32"/>
      <c r="Q4741" s="32"/>
      <c r="R4741" s="32"/>
      <c r="S4741" s="32"/>
    </row>
    <row r="4742" spans="2:19" ht="239.45" customHeight="1">
      <c r="B4742" s="34">
        <v>4548</v>
      </c>
      <c r="C4742" s="33" t="s">
        <v>4795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4796</v>
      </c>
      <c r="P4742" s="32"/>
      <c r="Q4742" s="32"/>
      <c r="R4742" s="32"/>
      <c r="S4742" s="32"/>
    </row>
    <row r="4743" spans="2:19" ht="239.45" customHeight="1">
      <c r="B4743" s="34">
        <v>4549</v>
      </c>
      <c r="C4743" s="33" t="s">
        <v>4797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227</v>
      </c>
      <c r="P4743" s="32"/>
      <c r="Q4743" s="32"/>
      <c r="R4743" s="32"/>
      <c r="S4743" s="32"/>
    </row>
    <row r="4744" spans="2:19" ht="239.45" customHeight="1">
      <c r="B4744" s="34">
        <v>4550</v>
      </c>
      <c r="C4744" s="33" t="s">
        <v>4798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159</v>
      </c>
      <c r="P4744" s="32"/>
      <c r="Q4744" s="32"/>
      <c r="R4744" s="32"/>
      <c r="S4744" s="32"/>
    </row>
    <row r="4745" spans="2:19" ht="239.45" customHeight="1">
      <c r="B4745" s="34">
        <v>4551</v>
      </c>
      <c r="C4745" s="33" t="s">
        <v>4799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159</v>
      </c>
      <c r="P4745" s="32"/>
      <c r="Q4745" s="32"/>
      <c r="R4745" s="32"/>
      <c r="S4745" s="32"/>
    </row>
    <row r="4746" spans="2:19" ht="239.45" customHeight="1">
      <c r="B4746" s="34">
        <v>4552</v>
      </c>
      <c r="C4746" s="33" t="s">
        <v>4800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159</v>
      </c>
      <c r="P4746" s="32"/>
      <c r="Q4746" s="32"/>
      <c r="R4746" s="32"/>
      <c r="S4746" s="32"/>
    </row>
    <row r="4747" spans="2:19" ht="239.45" customHeight="1">
      <c r="B4747" s="34">
        <v>4553</v>
      </c>
      <c r="C4747" s="33" t="s">
        <v>4801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159</v>
      </c>
      <c r="P4747" s="32"/>
      <c r="Q4747" s="32"/>
      <c r="R4747" s="32"/>
      <c r="S4747" s="32"/>
    </row>
    <row r="4748" spans="2:19" ht="239.45" customHeight="1">
      <c r="B4748" s="34">
        <v>4554</v>
      </c>
      <c r="C4748" s="33" t="s">
        <v>4802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>
      <c r="B4749" s="34">
        <v>4555</v>
      </c>
      <c r="C4749" s="33" t="s">
        <v>4803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159</v>
      </c>
      <c r="P4749" s="32"/>
      <c r="Q4749" s="32"/>
      <c r="R4749" s="32"/>
      <c r="S4749" s="32"/>
    </row>
    <row r="4750" spans="2:19" ht="239.45" customHeight="1">
      <c r="B4750" s="34">
        <v>4556</v>
      </c>
      <c r="C4750" s="33" t="s">
        <v>4804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227</v>
      </c>
      <c r="P4750" s="32"/>
      <c r="Q4750" s="32"/>
      <c r="R4750" s="32"/>
      <c r="S4750" s="32"/>
    </row>
    <row r="4751" spans="2:19" ht="239.45" customHeight="1">
      <c r="B4751" s="34">
        <v>4557</v>
      </c>
      <c r="C4751" s="33" t="s">
        <v>4805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227</v>
      </c>
      <c r="P4751" s="32"/>
      <c r="Q4751" s="32"/>
      <c r="R4751" s="32"/>
      <c r="S4751" s="32"/>
    </row>
    <row r="4752" spans="2:19" ht="239.45" customHeight="1">
      <c r="B4752" s="34">
        <v>4558</v>
      </c>
      <c r="C4752" s="33" t="s">
        <v>4806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159</v>
      </c>
      <c r="P4752" s="32"/>
      <c r="Q4752" s="32"/>
      <c r="R4752" s="32"/>
      <c r="S4752" s="32"/>
    </row>
    <row r="4753" spans="2:19" ht="239.45" customHeight="1">
      <c r="B4753" s="34">
        <v>4559</v>
      </c>
      <c r="C4753" s="33" t="s">
        <v>4807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159</v>
      </c>
      <c r="P4753" s="32"/>
      <c r="Q4753" s="32"/>
      <c r="R4753" s="32"/>
      <c r="S4753" s="32"/>
    </row>
    <row r="4754" spans="2:19" ht="239.45" customHeight="1">
      <c r="B4754" s="34">
        <v>4560</v>
      </c>
      <c r="C4754" s="33" t="s">
        <v>4808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159</v>
      </c>
      <c r="P4754" s="32"/>
      <c r="Q4754" s="32"/>
      <c r="R4754" s="32"/>
      <c r="S4754" s="32"/>
    </row>
    <row r="4755" spans="2:19" ht="239.45" customHeight="1">
      <c r="B4755" s="34">
        <v>4561</v>
      </c>
      <c r="C4755" s="33" t="s">
        <v>4809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238</v>
      </c>
      <c r="P4755" s="32"/>
      <c r="Q4755" s="32"/>
      <c r="R4755" s="32"/>
      <c r="S4755" s="32"/>
    </row>
    <row r="4756" spans="2:19" ht="239.45" customHeight="1">
      <c r="B4756" s="34">
        <v>4562</v>
      </c>
      <c r="C4756" s="33" t="s">
        <v>4810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238</v>
      </c>
      <c r="P4756" s="32"/>
      <c r="Q4756" s="32"/>
      <c r="R4756" s="32"/>
      <c r="S4756" s="32"/>
    </row>
    <row r="4757" spans="2:19" ht="239.45" customHeight="1">
      <c r="B4757" s="34">
        <v>4563</v>
      </c>
      <c r="C4757" s="33" t="s">
        <v>4811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238</v>
      </c>
      <c r="P4757" s="32"/>
      <c r="Q4757" s="32"/>
      <c r="R4757" s="32"/>
      <c r="S4757" s="32"/>
    </row>
    <row r="4758" spans="2:19" ht="239.45" customHeight="1">
      <c r="B4758" s="34">
        <v>4564</v>
      </c>
      <c r="C4758" s="33" t="s">
        <v>4812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227</v>
      </c>
      <c r="P4758" s="32"/>
      <c r="Q4758" s="32"/>
      <c r="R4758" s="32"/>
      <c r="S4758" s="32"/>
    </row>
    <row r="4759" spans="2:19" ht="239.45" customHeight="1">
      <c r="B4759" s="34">
        <v>4565</v>
      </c>
      <c r="C4759" s="33" t="s">
        <v>4813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227</v>
      </c>
      <c r="P4759" s="32"/>
      <c r="Q4759" s="32"/>
      <c r="R4759" s="32"/>
      <c r="S4759" s="32"/>
    </row>
    <row r="4760" spans="2:19" ht="239.45" customHeight="1">
      <c r="B4760" s="34">
        <v>4566</v>
      </c>
      <c r="C4760" s="33" t="s">
        <v>4814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407</v>
      </c>
      <c r="P4760" s="32"/>
      <c r="Q4760" s="32"/>
      <c r="R4760" s="32"/>
      <c r="S4760" s="32"/>
    </row>
    <row r="4761" spans="2:19" ht="239.45" customHeight="1">
      <c r="B4761" s="34">
        <v>4567</v>
      </c>
      <c r="C4761" s="33" t="s">
        <v>4815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407</v>
      </c>
      <c r="P4761" s="32"/>
      <c r="Q4761" s="32"/>
      <c r="R4761" s="32"/>
      <c r="S4761" s="32"/>
    </row>
    <row r="4762" spans="2:19" ht="239.45" customHeight="1">
      <c r="B4762" s="34">
        <v>4568</v>
      </c>
      <c r="C4762" s="33" t="s">
        <v>4816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250</v>
      </c>
      <c r="P4762" s="32"/>
      <c r="Q4762" s="32"/>
      <c r="R4762" s="32"/>
      <c r="S4762" s="32"/>
    </row>
    <row r="4763" spans="2:19" ht="239.45" customHeight="1">
      <c r="B4763" s="34">
        <v>4569</v>
      </c>
      <c r="C4763" s="33" t="s">
        <v>4817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250</v>
      </c>
      <c r="P4763" s="32"/>
      <c r="Q4763" s="32"/>
      <c r="R4763" s="32"/>
      <c r="S4763" s="32"/>
    </row>
    <row r="4764" spans="2:19" ht="239.45" customHeight="1">
      <c r="B4764" s="34">
        <v>4570</v>
      </c>
      <c r="C4764" s="33" t="s">
        <v>4818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250</v>
      </c>
      <c r="P4764" s="32"/>
      <c r="Q4764" s="32"/>
      <c r="R4764" s="32"/>
      <c r="S4764" s="32"/>
    </row>
    <row r="4765" spans="2:19" ht="239.45" customHeight="1">
      <c r="B4765" s="34">
        <v>4571</v>
      </c>
      <c r="C4765" s="33" t="s">
        <v>4819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133</v>
      </c>
      <c r="P4765" s="32"/>
      <c r="Q4765" s="32"/>
      <c r="R4765" s="32"/>
      <c r="S4765" s="32"/>
    </row>
    <row r="4766" spans="2:19" ht="239.45" customHeight="1">
      <c r="B4766" s="34">
        <v>4572</v>
      </c>
      <c r="C4766" s="33" t="s">
        <v>4820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159</v>
      </c>
      <c r="P4766" s="32"/>
      <c r="Q4766" s="32"/>
      <c r="R4766" s="32"/>
      <c r="S4766" s="32"/>
    </row>
    <row r="4767" spans="2:19" ht="239.45" customHeight="1">
      <c r="B4767" s="34">
        <v>4573</v>
      </c>
      <c r="C4767" s="33" t="s">
        <v>4821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238</v>
      </c>
      <c r="P4767" s="32"/>
      <c r="Q4767" s="32"/>
      <c r="R4767" s="32"/>
      <c r="S4767" s="32"/>
    </row>
    <row r="4768" spans="2:19" ht="239.45" customHeight="1">
      <c r="B4768" s="34">
        <v>4574</v>
      </c>
      <c r="C4768" s="33" t="s">
        <v>4822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133</v>
      </c>
      <c r="P4768" s="32"/>
      <c r="Q4768" s="32"/>
      <c r="R4768" s="32"/>
      <c r="S4768" s="32"/>
    </row>
    <row r="4769" spans="2:19" ht="239.45" customHeight="1">
      <c r="B4769" s="34">
        <v>4575</v>
      </c>
      <c r="C4769" s="33" t="s">
        <v>4823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5" customHeight="1">
      <c r="B4770" s="34">
        <v>4576</v>
      </c>
      <c r="C4770" s="33" t="s">
        <v>4824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133</v>
      </c>
      <c r="P4770" s="32"/>
      <c r="Q4770" s="32"/>
      <c r="R4770" s="32"/>
      <c r="S4770" s="32"/>
    </row>
    <row r="4771" spans="2:19" ht="239.45" customHeight="1">
      <c r="B4771" s="34">
        <v>4577</v>
      </c>
      <c r="C4771" s="33" t="s">
        <v>4825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133</v>
      </c>
      <c r="P4771" s="32"/>
      <c r="Q4771" s="32"/>
      <c r="R4771" s="32"/>
      <c r="S4771" s="32"/>
    </row>
    <row r="4772" spans="2:19" ht="239.45" customHeight="1">
      <c r="B4772" s="34">
        <v>4578</v>
      </c>
      <c r="C4772" s="33" t="s">
        <v>4826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227</v>
      </c>
      <c r="P4772" s="32"/>
      <c r="Q4772" s="32"/>
      <c r="R4772" s="32"/>
      <c r="S4772" s="32"/>
    </row>
    <row r="4773" spans="2:19" ht="239.45" customHeight="1">
      <c r="B4773" s="34">
        <v>4579</v>
      </c>
      <c r="C4773" s="33" t="s">
        <v>4827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133</v>
      </c>
      <c r="P4773" s="32"/>
      <c r="Q4773" s="32"/>
      <c r="R4773" s="32"/>
      <c r="S4773" s="32"/>
    </row>
    <row r="4774" spans="2:19" ht="239.45" customHeight="1">
      <c r="B4774" s="34">
        <v>4580</v>
      </c>
      <c r="C4774" s="33" t="s">
        <v>4828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133</v>
      </c>
      <c r="P4774" s="32"/>
      <c r="Q4774" s="32"/>
      <c r="R4774" s="32"/>
      <c r="S4774" s="32"/>
    </row>
    <row r="4775" spans="2:19" ht="239.45" customHeight="1">
      <c r="B4775" s="34">
        <v>4581</v>
      </c>
      <c r="C4775" s="33" t="s">
        <v>4829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>
      <c r="B4776" s="34">
        <v>4582</v>
      </c>
      <c r="C4776" s="33" t="s">
        <v>4830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133</v>
      </c>
      <c r="P4776" s="32"/>
      <c r="Q4776" s="32"/>
      <c r="R4776" s="32"/>
      <c r="S4776" s="32"/>
    </row>
    <row r="4777" spans="2:19" ht="239.45" customHeight="1">
      <c r="B4777" s="34">
        <v>4583</v>
      </c>
      <c r="C4777" s="33" t="s">
        <v>4831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227</v>
      </c>
      <c r="P4777" s="32"/>
      <c r="Q4777" s="32"/>
      <c r="R4777" s="32"/>
      <c r="S4777" s="32"/>
    </row>
    <row r="4778" spans="2:19" ht="239.45" customHeight="1">
      <c r="B4778" s="34">
        <v>4584</v>
      </c>
      <c r="C4778" s="33" t="s">
        <v>4832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159</v>
      </c>
      <c r="P4778" s="32"/>
      <c r="Q4778" s="32"/>
      <c r="R4778" s="32"/>
      <c r="S4778" s="32"/>
    </row>
    <row r="4779" spans="2:19" ht="239.45" customHeight="1">
      <c r="B4779" s="34">
        <v>4585</v>
      </c>
      <c r="C4779" s="33" t="s">
        <v>4833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227</v>
      </c>
      <c r="P4779" s="32"/>
      <c r="Q4779" s="32"/>
      <c r="R4779" s="32"/>
      <c r="S4779" s="32"/>
    </row>
    <row r="4780" spans="2:19" ht="239.45" customHeight="1">
      <c r="B4780" s="34">
        <v>4586</v>
      </c>
      <c r="C4780" s="33" t="s">
        <v>4834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2158</v>
      </c>
      <c r="P4780" s="32"/>
      <c r="Q4780" s="32"/>
      <c r="R4780" s="32"/>
      <c r="S4780" s="32"/>
    </row>
    <row r="4781" spans="2:19" ht="239.45" customHeight="1">
      <c r="B4781" s="34">
        <v>4587</v>
      </c>
      <c r="C4781" s="33" t="s">
        <v>4835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133</v>
      </c>
      <c r="P4781" s="32"/>
      <c r="Q4781" s="32"/>
      <c r="R4781" s="32"/>
      <c r="S4781" s="32"/>
    </row>
    <row r="4782" spans="2:19" ht="239.45" customHeight="1">
      <c r="B4782" s="34">
        <v>4588</v>
      </c>
      <c r="C4782" s="33" t="s">
        <v>4836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5" customHeight="1">
      <c r="B4783" s="34">
        <v>4589</v>
      </c>
      <c r="C4783" s="33" t="s">
        <v>4837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>
      <c r="B4784" s="34">
        <v>4590</v>
      </c>
      <c r="C4784" s="33" t="s">
        <v>4838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227</v>
      </c>
      <c r="P4784" s="32"/>
      <c r="Q4784" s="32"/>
      <c r="R4784" s="32"/>
      <c r="S4784" s="32"/>
    </row>
    <row r="4785" spans="2:19" ht="239.45" customHeight="1">
      <c r="B4785" s="34">
        <v>4591</v>
      </c>
      <c r="C4785" s="33" t="s">
        <v>4839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227</v>
      </c>
      <c r="P4785" s="32"/>
      <c r="Q4785" s="32"/>
      <c r="R4785" s="32"/>
      <c r="S4785" s="32"/>
    </row>
    <row r="4786" spans="2:19" ht="239.45" customHeight="1">
      <c r="B4786" s="34">
        <v>4592</v>
      </c>
      <c r="C4786" s="33" t="s">
        <v>4840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227</v>
      </c>
      <c r="P4786" s="32"/>
      <c r="Q4786" s="32"/>
      <c r="R4786" s="32"/>
      <c r="S4786" s="32"/>
    </row>
    <row r="4787" spans="2:19" ht="239.45" customHeight="1">
      <c r="B4787" s="34">
        <v>4593</v>
      </c>
      <c r="C4787" s="33" t="s">
        <v>4841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227</v>
      </c>
      <c r="P4787" s="32"/>
      <c r="Q4787" s="32"/>
      <c r="R4787" s="32"/>
      <c r="S4787" s="32"/>
    </row>
    <row r="4788" spans="2:19" ht="239.45" customHeight="1">
      <c r="B4788" s="34">
        <v>4594</v>
      </c>
      <c r="C4788" s="33" t="s">
        <v>4842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30</v>
      </c>
      <c r="P4788" s="32"/>
      <c r="Q4788" s="32"/>
      <c r="R4788" s="32"/>
      <c r="S4788" s="32"/>
    </row>
    <row r="4789" spans="2:19" ht="239.45" customHeight="1">
      <c r="B4789" s="34">
        <v>4595</v>
      </c>
      <c r="C4789" s="33" t="s">
        <v>4843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30</v>
      </c>
      <c r="P4789" s="32"/>
      <c r="Q4789" s="32"/>
      <c r="R4789" s="32"/>
      <c r="S4789" s="32"/>
    </row>
    <row r="4790" spans="2:19" ht="239.45" customHeight="1">
      <c r="B4790" s="34">
        <v>4596</v>
      </c>
      <c r="C4790" s="33" t="s">
        <v>4844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159</v>
      </c>
      <c r="P4790" s="32"/>
      <c r="Q4790" s="32"/>
      <c r="R4790" s="32"/>
      <c r="S4790" s="32"/>
    </row>
    <row r="4791" spans="2:19" ht="239.45" customHeight="1">
      <c r="B4791" s="34">
        <v>4597</v>
      </c>
      <c r="C4791" s="33" t="s">
        <v>4845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30</v>
      </c>
      <c r="P4791" s="32"/>
      <c r="Q4791" s="32"/>
      <c r="R4791" s="32"/>
      <c r="S4791" s="32"/>
    </row>
    <row r="4792" spans="2:19" ht="239.45" customHeight="1">
      <c r="B4792" s="34">
        <v>4598</v>
      </c>
      <c r="C4792" s="33" t="s">
        <v>4846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875</v>
      </c>
      <c r="P4792" s="32"/>
      <c r="Q4792" s="32"/>
      <c r="R4792" s="32"/>
      <c r="S4792" s="32"/>
    </row>
    <row r="4793" spans="2:19" ht="239.45" customHeight="1">
      <c r="B4793" s="34">
        <v>4599</v>
      </c>
      <c r="C4793" s="33" t="s">
        <v>4847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133</v>
      </c>
      <c r="P4793" s="32"/>
      <c r="Q4793" s="32"/>
      <c r="R4793" s="32"/>
      <c r="S4793" s="32"/>
    </row>
    <row r="4794" spans="2:19" ht="239.45" customHeight="1">
      <c r="B4794" s="34">
        <v>4600</v>
      </c>
      <c r="C4794" s="33" t="s">
        <v>4848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30</v>
      </c>
      <c r="P4794" s="32"/>
      <c r="Q4794" s="32"/>
      <c r="R4794" s="32"/>
      <c r="S4794" s="32"/>
    </row>
    <row r="4795" spans="2:19" ht="239.45" customHeight="1">
      <c r="B4795" s="34">
        <v>4601</v>
      </c>
      <c r="C4795" s="33" t="s">
        <v>4849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30</v>
      </c>
      <c r="P4795" s="32"/>
      <c r="Q4795" s="32"/>
      <c r="R4795" s="32"/>
      <c r="S4795" s="32"/>
    </row>
    <row r="4796" spans="2:19" ht="239.45" customHeight="1">
      <c r="B4796" s="34">
        <v>4602</v>
      </c>
      <c r="C4796" s="33" t="s">
        <v>4850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875</v>
      </c>
      <c r="P4796" s="32"/>
      <c r="Q4796" s="32"/>
      <c r="R4796" s="32"/>
      <c r="S4796" s="32"/>
    </row>
    <row r="4797" spans="2:19" ht="239.45" customHeight="1">
      <c r="B4797" s="34">
        <v>4603</v>
      </c>
      <c r="C4797" s="33" t="s">
        <v>4851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30</v>
      </c>
      <c r="P4797" s="32"/>
      <c r="Q4797" s="32"/>
      <c r="R4797" s="32"/>
      <c r="S4797" s="32"/>
    </row>
    <row r="4798" spans="2:19" ht="239.45" customHeight="1">
      <c r="B4798" s="34">
        <v>4604</v>
      </c>
      <c r="C4798" s="33" t="s">
        <v>4852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133</v>
      </c>
      <c r="P4798" s="32"/>
      <c r="Q4798" s="32"/>
      <c r="R4798" s="32"/>
      <c r="S4798" s="32"/>
    </row>
    <row r="4799" spans="2:19" ht="239.45" customHeight="1">
      <c r="B4799" s="34">
        <v>4605</v>
      </c>
      <c r="C4799" s="33" t="s">
        <v>4853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30</v>
      </c>
      <c r="P4799" s="32"/>
      <c r="Q4799" s="32"/>
      <c r="R4799" s="32"/>
      <c r="S4799" s="32"/>
    </row>
    <row r="4800" spans="2:19" ht="239.45" customHeight="1">
      <c r="B4800" s="34">
        <v>4606</v>
      </c>
      <c r="C4800" s="33" t="s">
        <v>4854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133</v>
      </c>
      <c r="P4800" s="32"/>
      <c r="Q4800" s="32"/>
      <c r="R4800" s="32"/>
      <c r="S4800" s="32"/>
    </row>
    <row r="4801" spans="2:19" ht="239.45" customHeight="1">
      <c r="B4801" s="34">
        <v>4607</v>
      </c>
      <c r="C4801" s="33" t="s">
        <v>4855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133</v>
      </c>
      <c r="P4801" s="32"/>
      <c r="Q4801" s="32"/>
      <c r="R4801" s="32"/>
      <c r="S4801" s="32"/>
    </row>
    <row r="4802" spans="2:19" ht="239.45" customHeight="1">
      <c r="B4802" s="34">
        <v>4608</v>
      </c>
      <c r="C4802" s="33" t="s">
        <v>4856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30</v>
      </c>
      <c r="P4802" s="32"/>
      <c r="Q4802" s="32"/>
      <c r="R4802" s="32"/>
      <c r="S4802" s="32"/>
    </row>
    <row r="4803" spans="2:19" ht="239.45" customHeight="1">
      <c r="B4803" s="34">
        <v>4609</v>
      </c>
      <c r="C4803" s="33" t="s">
        <v>4857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407</v>
      </c>
      <c r="P4803" s="32"/>
      <c r="Q4803" s="32"/>
      <c r="R4803" s="32"/>
      <c r="S4803" s="32"/>
    </row>
    <row r="4804" spans="2:19" ht="239.45" customHeight="1">
      <c r="B4804" s="34">
        <v>4610</v>
      </c>
      <c r="C4804" s="33" t="s">
        <v>4858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407</v>
      </c>
      <c r="P4804" s="32"/>
      <c r="Q4804" s="32"/>
      <c r="R4804" s="32"/>
      <c r="S4804" s="32"/>
    </row>
    <row r="4805" spans="2:19" ht="239.45" customHeight="1">
      <c r="B4805" s="34">
        <v>4611</v>
      </c>
      <c r="C4805" s="33" t="s">
        <v>4859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133</v>
      </c>
      <c r="P4805" s="32"/>
      <c r="Q4805" s="32"/>
      <c r="R4805" s="32"/>
      <c r="S4805" s="32"/>
    </row>
    <row r="4806" spans="2:19" ht="239.45" customHeight="1">
      <c r="B4806" s="34">
        <v>4612</v>
      </c>
      <c r="C4806" s="33" t="s">
        <v>4860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250</v>
      </c>
      <c r="P4806" s="32"/>
      <c r="Q4806" s="32"/>
      <c r="R4806" s="32"/>
      <c r="S4806" s="32"/>
    </row>
    <row r="4807" spans="2:19" ht="239.45" customHeight="1">
      <c r="B4807" s="34">
        <v>4613</v>
      </c>
      <c r="C4807" s="33" t="s">
        <v>4861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133</v>
      </c>
      <c r="P4807" s="32"/>
      <c r="Q4807" s="32"/>
      <c r="R4807" s="32"/>
      <c r="S4807" s="32"/>
    </row>
    <row r="4808" spans="2:19" ht="239.45" customHeight="1">
      <c r="B4808" s="34">
        <v>4614</v>
      </c>
      <c r="C4808" s="33" t="s">
        <v>4862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407</v>
      </c>
      <c r="P4808" s="32"/>
      <c r="Q4808" s="32"/>
      <c r="R4808" s="32"/>
      <c r="S4808" s="32"/>
    </row>
    <row r="4809" spans="2:19" ht="239.45" customHeight="1">
      <c r="B4809" s="34">
        <v>4615</v>
      </c>
      <c r="C4809" s="33" t="s">
        <v>4863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407</v>
      </c>
      <c r="P4809" s="32"/>
      <c r="Q4809" s="32"/>
      <c r="R4809" s="32"/>
      <c r="S4809" s="32"/>
    </row>
    <row r="4810" spans="2:19" ht="239.45" customHeight="1">
      <c r="B4810" s="34">
        <v>4616</v>
      </c>
      <c r="C4810" s="33" t="s">
        <v>4864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133</v>
      </c>
      <c r="P4810" s="32"/>
      <c r="Q4810" s="32"/>
      <c r="R4810" s="32"/>
      <c r="S4810" s="32"/>
    </row>
    <row r="4811" spans="2:19" ht="239.45" customHeight="1">
      <c r="B4811" s="34">
        <v>4617</v>
      </c>
      <c r="C4811" s="33" t="s">
        <v>4865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238</v>
      </c>
      <c r="P4811" s="32"/>
      <c r="Q4811" s="32"/>
      <c r="R4811" s="32"/>
      <c r="S4811" s="32"/>
    </row>
    <row r="4812" spans="2:19" ht="239.45" customHeight="1">
      <c r="B4812" s="34">
        <v>4618</v>
      </c>
      <c r="C4812" s="33" t="s">
        <v>4866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133</v>
      </c>
      <c r="P4812" s="32"/>
      <c r="Q4812" s="32"/>
      <c r="R4812" s="32"/>
      <c r="S4812" s="32"/>
    </row>
    <row r="4813" spans="2:19" ht="239.45" customHeight="1">
      <c r="B4813" s="34">
        <v>4619</v>
      </c>
      <c r="C4813" s="33" t="s">
        <v>4867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2158</v>
      </c>
      <c r="P4813" s="32"/>
      <c r="Q4813" s="32"/>
      <c r="R4813" s="32"/>
      <c r="S4813" s="32"/>
    </row>
    <row r="4814" spans="2:19" ht="239.45" customHeight="1">
      <c r="B4814" s="34">
        <v>4620</v>
      </c>
      <c r="C4814" s="33" t="s">
        <v>4868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169</v>
      </c>
      <c r="P4814" s="32"/>
      <c r="Q4814" s="32"/>
      <c r="R4814" s="32"/>
      <c r="S4814" s="32"/>
    </row>
    <row r="4815" spans="2:19" ht="239.45" customHeight="1">
      <c r="B4815" s="34">
        <v>4621</v>
      </c>
      <c r="C4815" s="33" t="s">
        <v>4869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169</v>
      </c>
      <c r="P4815" s="32"/>
      <c r="Q4815" s="32"/>
      <c r="R4815" s="32"/>
      <c r="S4815" s="32"/>
    </row>
    <row r="4816" spans="2:19" ht="239.45" customHeight="1">
      <c r="B4816" s="34">
        <v>4622</v>
      </c>
      <c r="C4816" s="33" t="s">
        <v>4870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133</v>
      </c>
      <c r="P4816" s="32"/>
      <c r="Q4816" s="32"/>
      <c r="R4816" s="32"/>
      <c r="S4816" s="32"/>
    </row>
    <row r="4817" spans="2:19" ht="239.45" customHeight="1">
      <c r="B4817" s="34">
        <v>4623</v>
      </c>
      <c r="C4817" s="33" t="s">
        <v>4871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133</v>
      </c>
      <c r="P4817" s="32"/>
      <c r="Q4817" s="32"/>
      <c r="R4817" s="32"/>
      <c r="S4817" s="32"/>
    </row>
    <row r="4818" spans="2:19" ht="239.45" customHeight="1">
      <c r="B4818" s="34">
        <v>4624</v>
      </c>
      <c r="C4818" s="33" t="s">
        <v>4872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133</v>
      </c>
      <c r="P4818" s="32"/>
      <c r="Q4818" s="32"/>
      <c r="R4818" s="32"/>
      <c r="S4818" s="32"/>
    </row>
    <row r="4819" spans="2:19" ht="239.45" customHeight="1">
      <c r="B4819" s="34">
        <v>4625</v>
      </c>
      <c r="C4819" s="33" t="s">
        <v>4873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133</v>
      </c>
      <c r="P4819" s="32"/>
      <c r="Q4819" s="32"/>
      <c r="R4819" s="32"/>
      <c r="S4819" s="32"/>
    </row>
    <row r="4820" spans="2:19" ht="239.45" customHeight="1">
      <c r="B4820" s="34">
        <v>4626</v>
      </c>
      <c r="C4820" s="33" t="s">
        <v>4874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133</v>
      </c>
      <c r="P4820" s="32"/>
      <c r="Q4820" s="32"/>
      <c r="R4820" s="32"/>
      <c r="S4820" s="32"/>
    </row>
    <row r="4821" spans="2:19" ht="239.45" customHeight="1">
      <c r="B4821" s="34">
        <v>4627</v>
      </c>
      <c r="C4821" s="33" t="s">
        <v>4875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133</v>
      </c>
      <c r="P4821" s="32"/>
      <c r="Q4821" s="32"/>
      <c r="R4821" s="32"/>
      <c r="S4821" s="32"/>
    </row>
    <row r="4822" spans="2:19" ht="239.45" customHeight="1">
      <c r="B4822" s="34">
        <v>4628</v>
      </c>
      <c r="C4822" s="33" t="s">
        <v>4876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133</v>
      </c>
      <c r="P4822" s="32"/>
      <c r="Q4822" s="32"/>
      <c r="R4822" s="32"/>
      <c r="S4822" s="32"/>
    </row>
    <row r="4823" spans="2:19" ht="239.45" customHeight="1">
      <c r="B4823" s="34">
        <v>4629</v>
      </c>
      <c r="C4823" s="33" t="s">
        <v>4877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238</v>
      </c>
      <c r="P4823" s="32"/>
      <c r="Q4823" s="32"/>
      <c r="R4823" s="32"/>
      <c r="S4823" s="32"/>
    </row>
    <row r="4824" spans="2:19" ht="239.45" customHeight="1">
      <c r="B4824" s="34">
        <v>4630</v>
      </c>
      <c r="C4824" s="33" t="s">
        <v>4878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133</v>
      </c>
      <c r="P4824" s="32"/>
      <c r="Q4824" s="32"/>
      <c r="R4824" s="32"/>
      <c r="S4824" s="32"/>
    </row>
    <row r="4825" spans="2:19" ht="239.45" customHeight="1">
      <c r="B4825" s="34">
        <v>4631</v>
      </c>
      <c r="C4825" s="33" t="s">
        <v>4879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>
      <c r="B4826" s="34">
        <v>4632</v>
      </c>
      <c r="C4826" s="33" t="s">
        <v>4880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133</v>
      </c>
      <c r="P4826" s="32"/>
      <c r="Q4826" s="32"/>
      <c r="R4826" s="32"/>
      <c r="S4826" s="32"/>
    </row>
    <row r="4827" spans="2:19" ht="239.45" customHeight="1">
      <c r="B4827" s="34">
        <v>4633</v>
      </c>
      <c r="C4827" s="33" t="s">
        <v>4881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133</v>
      </c>
      <c r="P4827" s="32"/>
      <c r="Q4827" s="32"/>
      <c r="R4827" s="32"/>
      <c r="S4827" s="32"/>
    </row>
    <row r="4828" spans="2:19" ht="239.45" customHeight="1">
      <c r="B4828" s="34">
        <v>4634</v>
      </c>
      <c r="C4828" s="33" t="s">
        <v>4882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169</v>
      </c>
      <c r="P4828" s="32"/>
      <c r="Q4828" s="32"/>
      <c r="R4828" s="32"/>
      <c r="S4828" s="32"/>
    </row>
    <row r="4829" spans="2:19" ht="239.45" customHeight="1">
      <c r="B4829" s="34">
        <v>4635</v>
      </c>
      <c r="C4829" s="33" t="s">
        <v>4883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133</v>
      </c>
      <c r="P4829" s="32"/>
      <c r="Q4829" s="32"/>
      <c r="R4829" s="32"/>
      <c r="S4829" s="32"/>
    </row>
    <row r="4830" spans="2:19" ht="239.45" customHeight="1">
      <c r="B4830" s="34">
        <v>4636</v>
      </c>
      <c r="C4830" s="33" t="s">
        <v>4884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133</v>
      </c>
      <c r="P4830" s="32"/>
      <c r="Q4830" s="32"/>
      <c r="R4830" s="32"/>
      <c r="S4830" s="32"/>
    </row>
    <row r="4831" spans="2:19" ht="239.45" customHeight="1">
      <c r="B4831" s="34">
        <v>4637</v>
      </c>
      <c r="C4831" s="33" t="s">
        <v>4885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133</v>
      </c>
      <c r="P4831" s="32"/>
      <c r="Q4831" s="32"/>
      <c r="R4831" s="32"/>
      <c r="S4831" s="32"/>
    </row>
    <row r="4832" spans="2:19" ht="239.45" customHeight="1">
      <c r="B4832" s="34">
        <v>4638</v>
      </c>
      <c r="C4832" s="33" t="s">
        <v>4886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133</v>
      </c>
      <c r="P4832" s="32"/>
      <c r="Q4832" s="32"/>
      <c r="R4832" s="32"/>
      <c r="S4832" s="32"/>
    </row>
    <row r="4833" spans="2:19" ht="239.45" customHeight="1">
      <c r="B4833" s="34">
        <v>4639</v>
      </c>
      <c r="C4833" s="33" t="s">
        <v>4887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133</v>
      </c>
      <c r="P4833" s="32"/>
      <c r="Q4833" s="32"/>
      <c r="R4833" s="32"/>
      <c r="S4833" s="32"/>
    </row>
    <row r="4834" spans="2:19" ht="239.45" customHeight="1">
      <c r="B4834" s="34">
        <v>4640</v>
      </c>
      <c r="C4834" s="33" t="s">
        <v>4888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133</v>
      </c>
      <c r="P4834" s="32"/>
      <c r="Q4834" s="32"/>
      <c r="R4834" s="32"/>
      <c r="S4834" s="32"/>
    </row>
    <row r="4835" spans="2:19" ht="239.45" customHeight="1">
      <c r="B4835" s="34">
        <v>4641</v>
      </c>
      <c r="C4835" s="33" t="s">
        <v>4889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238</v>
      </c>
      <c r="P4835" s="32"/>
      <c r="Q4835" s="32"/>
      <c r="R4835" s="32"/>
      <c r="S4835" s="32"/>
    </row>
    <row r="4836" spans="2:19" ht="239.45" customHeight="1">
      <c r="B4836" s="34">
        <v>4642</v>
      </c>
      <c r="C4836" s="33" t="s">
        <v>4890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133</v>
      </c>
      <c r="P4836" s="32"/>
      <c r="Q4836" s="32"/>
      <c r="R4836" s="32"/>
      <c r="S4836" s="32"/>
    </row>
    <row r="4837" spans="2:19" ht="239.45" customHeight="1">
      <c r="B4837" s="34">
        <v>4643</v>
      </c>
      <c r="C4837" s="33" t="s">
        <v>4891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133</v>
      </c>
      <c r="P4837" s="32"/>
      <c r="Q4837" s="32"/>
      <c r="R4837" s="32"/>
      <c r="S4837" s="32"/>
    </row>
    <row r="4838" spans="2:19" ht="239.45" customHeight="1">
      <c r="B4838" s="34">
        <v>4644</v>
      </c>
      <c r="C4838" s="33" t="s">
        <v>4892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238</v>
      </c>
      <c r="P4838" s="32"/>
      <c r="Q4838" s="32"/>
      <c r="R4838" s="32"/>
      <c r="S4838" s="32"/>
    </row>
    <row r="4839" spans="2:19" ht="239.45" customHeight="1">
      <c r="B4839" s="34">
        <v>4645</v>
      </c>
      <c r="C4839" s="33" t="s">
        <v>4893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133</v>
      </c>
      <c r="P4839" s="32"/>
      <c r="Q4839" s="32"/>
      <c r="R4839" s="32"/>
      <c r="S4839" s="32"/>
    </row>
    <row r="4840" spans="2:19" ht="239.45" customHeight="1">
      <c r="B4840" s="34">
        <v>4646</v>
      </c>
      <c r="C4840" s="33" t="s">
        <v>4894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133</v>
      </c>
      <c r="P4840" s="32"/>
      <c r="Q4840" s="32"/>
      <c r="R4840" s="32"/>
      <c r="S4840" s="32"/>
    </row>
    <row r="4841" spans="2:19" ht="239.45" customHeight="1">
      <c r="B4841" s="34">
        <v>4647</v>
      </c>
      <c r="C4841" s="33" t="s">
        <v>4895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133</v>
      </c>
      <c r="P4841" s="32"/>
      <c r="Q4841" s="32"/>
      <c r="R4841" s="32"/>
      <c r="S4841" s="32"/>
    </row>
    <row r="4842" spans="2:19" ht="239.45" customHeight="1">
      <c r="B4842" s="34">
        <v>4648</v>
      </c>
      <c r="C4842" s="33" t="s">
        <v>4896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238</v>
      </c>
      <c r="P4842" s="32"/>
      <c r="Q4842" s="32"/>
      <c r="R4842" s="32"/>
      <c r="S4842" s="32"/>
    </row>
    <row r="4843" spans="2:19" ht="239.45" customHeight="1">
      <c r="B4843" s="34">
        <v>4649</v>
      </c>
      <c r="C4843" s="33" t="s">
        <v>4897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133</v>
      </c>
      <c r="P4843" s="32"/>
      <c r="Q4843" s="32"/>
      <c r="R4843" s="32"/>
      <c r="S4843" s="32"/>
    </row>
    <row r="4844" spans="2:19" ht="239.45" customHeight="1">
      <c r="B4844" s="34">
        <v>4650</v>
      </c>
      <c r="C4844" s="33" t="s">
        <v>4898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>
      <c r="B4845" s="34">
        <v>4651</v>
      </c>
      <c r="C4845" s="33" t="s">
        <v>4899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238</v>
      </c>
      <c r="P4845" s="32"/>
      <c r="Q4845" s="32"/>
      <c r="R4845" s="32"/>
      <c r="S4845" s="32"/>
    </row>
    <row r="4846" spans="2:19" ht="239.45" customHeight="1">
      <c r="B4846" s="34">
        <v>4652</v>
      </c>
      <c r="C4846" s="33" t="s">
        <v>4900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238</v>
      </c>
      <c r="P4846" s="32"/>
      <c r="Q4846" s="32"/>
      <c r="R4846" s="32"/>
      <c r="S4846" s="32"/>
    </row>
    <row r="4847" spans="2:19" ht="239.45" customHeight="1">
      <c r="B4847" s="34">
        <v>4653</v>
      </c>
      <c r="C4847" s="33" t="s">
        <v>4901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133</v>
      </c>
      <c r="P4847" s="32"/>
      <c r="Q4847" s="32"/>
      <c r="R4847" s="32"/>
      <c r="S4847" s="32"/>
    </row>
    <row r="4848" spans="2:19" ht="239.45" customHeight="1">
      <c r="B4848" s="34">
        <v>4654</v>
      </c>
      <c r="C4848" s="33" t="s">
        <v>4902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238</v>
      </c>
      <c r="P4848" s="32"/>
      <c r="Q4848" s="32"/>
      <c r="R4848" s="32"/>
      <c r="S4848" s="32"/>
    </row>
    <row r="4849" spans="2:19" ht="239.45" customHeight="1">
      <c r="B4849" s="34">
        <v>4655</v>
      </c>
      <c r="C4849" s="33" t="s">
        <v>4903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447</v>
      </c>
      <c r="P4849" s="32"/>
      <c r="Q4849" s="32"/>
      <c r="R4849" s="32"/>
      <c r="S4849" s="32"/>
    </row>
    <row r="4850" spans="2:19" ht="239.45" customHeight="1">
      <c r="B4850" s="34">
        <v>4656</v>
      </c>
      <c r="C4850" s="33" t="s">
        <v>4904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133</v>
      </c>
      <c r="P4850" s="32"/>
      <c r="Q4850" s="32"/>
      <c r="R4850" s="32"/>
      <c r="S4850" s="32"/>
    </row>
    <row r="4851" spans="2:19" ht="239.45" customHeight="1">
      <c r="B4851" s="34">
        <v>4657</v>
      </c>
      <c r="C4851" s="33" t="s">
        <v>4905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238</v>
      </c>
      <c r="P4851" s="32"/>
      <c r="Q4851" s="32"/>
      <c r="R4851" s="32"/>
      <c r="S4851" s="32"/>
    </row>
    <row r="4852" spans="2:19" ht="239.45" customHeight="1">
      <c r="B4852" s="34">
        <v>4658</v>
      </c>
      <c r="C4852" s="33" t="s">
        <v>4906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159</v>
      </c>
      <c r="P4852" s="32"/>
      <c r="Q4852" s="32"/>
      <c r="R4852" s="32"/>
      <c r="S4852" s="32"/>
    </row>
    <row r="4853" spans="2:19" ht="239.45" customHeight="1">
      <c r="B4853" s="34">
        <v>4659</v>
      </c>
      <c r="C4853" s="33" t="s">
        <v>4907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1313</v>
      </c>
      <c r="P4853" s="32"/>
      <c r="Q4853" s="32"/>
      <c r="R4853" s="32"/>
      <c r="S4853" s="32"/>
    </row>
    <row r="4854" spans="2:19" ht="239.45" customHeight="1">
      <c r="B4854" s="34">
        <v>4660</v>
      </c>
      <c r="C4854" s="33" t="s">
        <v>4908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159</v>
      </c>
      <c r="P4854" s="32"/>
      <c r="Q4854" s="32"/>
      <c r="R4854" s="32"/>
      <c r="S4854" s="32"/>
    </row>
    <row r="4855" spans="2:19" ht="239.45" customHeight="1">
      <c r="B4855" s="34">
        <v>4661</v>
      </c>
      <c r="C4855" s="33" t="s">
        <v>4909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227</v>
      </c>
      <c r="P4855" s="32"/>
      <c r="Q4855" s="32"/>
      <c r="R4855" s="32"/>
      <c r="S4855" s="32"/>
    </row>
    <row r="4856" spans="2:19" ht="239.45" customHeight="1">
      <c r="B4856" s="34">
        <v>4662</v>
      </c>
      <c r="C4856" s="33" t="s">
        <v>4910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159</v>
      </c>
      <c r="P4856" s="32"/>
      <c r="Q4856" s="32"/>
      <c r="R4856" s="32"/>
      <c r="S4856" s="32"/>
    </row>
    <row r="4857" spans="2:19" ht="239.45" customHeight="1">
      <c r="B4857" s="34">
        <v>4663</v>
      </c>
      <c r="C4857" s="33" t="s">
        <v>4911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159</v>
      </c>
      <c r="P4857" s="32"/>
      <c r="Q4857" s="32"/>
      <c r="R4857" s="32"/>
      <c r="S4857" s="32"/>
    </row>
    <row r="4858" spans="2:19" ht="239.45" customHeight="1">
      <c r="B4858" s="34">
        <v>4664</v>
      </c>
      <c r="C4858" s="33" t="s">
        <v>4912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159</v>
      </c>
      <c r="P4858" s="32"/>
      <c r="Q4858" s="32"/>
      <c r="R4858" s="32"/>
      <c r="S4858" s="32"/>
    </row>
    <row r="4859" spans="2:19" ht="239.45" customHeight="1">
      <c r="B4859" s="34">
        <v>4665</v>
      </c>
      <c r="C4859" s="33" t="s">
        <v>4913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159</v>
      </c>
      <c r="P4859" s="32"/>
      <c r="Q4859" s="32"/>
      <c r="R4859" s="32"/>
      <c r="S4859" s="32"/>
    </row>
    <row r="4860" spans="2:19" ht="239.45" customHeight="1">
      <c r="B4860" s="34">
        <v>4666</v>
      </c>
      <c r="C4860" s="33" t="s">
        <v>4914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159</v>
      </c>
      <c r="P4860" s="32"/>
      <c r="Q4860" s="32"/>
      <c r="R4860" s="32"/>
      <c r="S4860" s="32"/>
    </row>
    <row r="4861" spans="2:19" ht="239.45" customHeight="1">
      <c r="B4861" s="34">
        <v>4667</v>
      </c>
      <c r="C4861" s="33" t="s">
        <v>4915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159</v>
      </c>
      <c r="P4861" s="32"/>
      <c r="Q4861" s="32"/>
      <c r="R4861" s="32"/>
      <c r="S4861" s="32"/>
    </row>
    <row r="4862" spans="2:19" ht="239.45" customHeight="1">
      <c r="B4862" s="34">
        <v>4668</v>
      </c>
      <c r="C4862" s="33" t="s">
        <v>4916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159</v>
      </c>
      <c r="P4862" s="32"/>
      <c r="Q4862" s="32"/>
      <c r="R4862" s="32"/>
      <c r="S4862" s="32"/>
    </row>
    <row r="4863" spans="2:19" ht="239.45" customHeight="1">
      <c r="B4863" s="34">
        <v>4669</v>
      </c>
      <c r="C4863" s="33" t="s">
        <v>4917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159</v>
      </c>
      <c r="P4863" s="32"/>
      <c r="Q4863" s="32"/>
      <c r="R4863" s="32"/>
      <c r="S4863" s="32"/>
    </row>
    <row r="4864" spans="2:19" ht="239.45" customHeight="1">
      <c r="B4864" s="34">
        <v>4670</v>
      </c>
      <c r="C4864" s="33" t="s">
        <v>4918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159</v>
      </c>
      <c r="P4864" s="32"/>
      <c r="Q4864" s="32"/>
      <c r="R4864" s="32"/>
      <c r="S4864" s="32"/>
    </row>
    <row r="4865" spans="2:19" ht="239.45" customHeight="1">
      <c r="B4865" s="34">
        <v>4671</v>
      </c>
      <c r="C4865" s="33" t="s">
        <v>4919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>
      <c r="B4866" s="34">
        <v>4672</v>
      </c>
      <c r="C4866" s="33" t="s">
        <v>4920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>
      <c r="B4867" s="34">
        <v>4673</v>
      </c>
      <c r="C4867" s="33" t="s">
        <v>4921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>
      <c r="B4868" s="34">
        <v>4674</v>
      </c>
      <c r="C4868" s="33" t="s">
        <v>4922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>
      <c r="B4869" s="34">
        <v>4675</v>
      </c>
      <c r="C4869" s="33" t="s">
        <v>4923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>
      <c r="B4870" s="34">
        <v>4676</v>
      </c>
      <c r="C4870" s="33" t="s">
        <v>4924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>
      <c r="B4871" s="34">
        <v>4677</v>
      </c>
      <c r="C4871" s="33" t="s">
        <v>4925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159</v>
      </c>
      <c r="P4871" s="32"/>
      <c r="Q4871" s="32"/>
      <c r="R4871" s="32"/>
      <c r="S4871" s="32"/>
    </row>
    <row r="4872" spans="2:19" ht="239.45" customHeight="1">
      <c r="B4872" s="34">
        <v>4678</v>
      </c>
      <c r="C4872" s="33" t="s">
        <v>4926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159</v>
      </c>
      <c r="P4872" s="32"/>
      <c r="Q4872" s="32"/>
      <c r="R4872" s="32"/>
      <c r="S4872" s="32"/>
    </row>
    <row r="4873" spans="2:19" ht="239.45" customHeight="1">
      <c r="B4873" s="34">
        <v>4679</v>
      </c>
      <c r="C4873" s="33" t="s">
        <v>4927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>
      <c r="B4874" s="34">
        <v>4680</v>
      </c>
      <c r="C4874" s="33" t="s">
        <v>4928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227</v>
      </c>
      <c r="P4874" s="32"/>
      <c r="Q4874" s="32"/>
      <c r="R4874" s="32"/>
      <c r="S4874" s="32"/>
    </row>
    <row r="4875" spans="2:19" ht="239.45" customHeight="1">
      <c r="B4875" s="34">
        <v>4681</v>
      </c>
      <c r="C4875" s="33" t="s">
        <v>4929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159</v>
      </c>
      <c r="P4875" s="32"/>
      <c r="Q4875" s="32"/>
      <c r="R4875" s="32"/>
      <c r="S4875" s="32"/>
    </row>
    <row r="4876" spans="2:19" ht="239.45" customHeight="1">
      <c r="B4876" s="34">
        <v>4682</v>
      </c>
      <c r="C4876" s="33" t="s">
        <v>4930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159</v>
      </c>
      <c r="P4876" s="32"/>
      <c r="Q4876" s="32"/>
      <c r="R4876" s="32"/>
      <c r="S4876" s="32"/>
    </row>
    <row r="4877" spans="2:19" ht="239.45" customHeight="1">
      <c r="B4877" s="34">
        <v>4683</v>
      </c>
      <c r="C4877" s="33" t="s">
        <v>4931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159</v>
      </c>
      <c r="P4877" s="32"/>
      <c r="Q4877" s="32"/>
      <c r="R4877" s="32"/>
      <c r="S4877" s="32"/>
    </row>
    <row r="4878" spans="2:19" ht="239.45" customHeight="1">
      <c r="B4878" s="34">
        <v>4684</v>
      </c>
      <c r="C4878" s="33" t="s">
        <v>4932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159</v>
      </c>
      <c r="P4878" s="32"/>
      <c r="Q4878" s="32"/>
      <c r="R4878" s="32"/>
      <c r="S4878" s="32"/>
    </row>
    <row r="4879" spans="2:19" ht="239.45" customHeight="1">
      <c r="B4879" s="34">
        <v>4685</v>
      </c>
      <c r="C4879" s="33" t="s">
        <v>4933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159</v>
      </c>
      <c r="P4879" s="32"/>
      <c r="Q4879" s="32"/>
      <c r="R4879" s="32"/>
      <c r="S4879" s="32"/>
    </row>
    <row r="4880" spans="2:19" ht="239.45" customHeight="1">
      <c r="B4880" s="34">
        <v>4686</v>
      </c>
      <c r="C4880" s="33" t="s">
        <v>4934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159</v>
      </c>
      <c r="P4880" s="32"/>
      <c r="Q4880" s="32"/>
      <c r="R4880" s="32"/>
      <c r="S4880" s="32"/>
    </row>
    <row r="4881" spans="2:19" ht="239.45" customHeight="1">
      <c r="B4881" s="34">
        <v>4687</v>
      </c>
      <c r="C4881" s="33" t="s">
        <v>4935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250</v>
      </c>
      <c r="P4881" s="32"/>
      <c r="Q4881" s="32"/>
      <c r="R4881" s="32"/>
      <c r="S4881" s="32"/>
    </row>
    <row r="4882" spans="2:19" ht="239.45" customHeight="1">
      <c r="B4882" s="34">
        <v>4688</v>
      </c>
      <c r="C4882" s="33" t="s">
        <v>4936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250</v>
      </c>
      <c r="P4882" s="32"/>
      <c r="Q4882" s="32"/>
      <c r="R4882" s="32"/>
      <c r="S4882" s="32"/>
    </row>
    <row r="4883" spans="2:19" ht="239.45" customHeight="1">
      <c r="B4883" s="34">
        <v>4689</v>
      </c>
      <c r="C4883" s="33" t="s">
        <v>4937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159</v>
      </c>
      <c r="P4883" s="32"/>
      <c r="Q4883" s="32"/>
      <c r="R4883" s="32"/>
      <c r="S4883" s="32"/>
    </row>
    <row r="4884" spans="2:19" ht="239.45" customHeight="1">
      <c r="B4884" s="34">
        <v>4690</v>
      </c>
      <c r="C4884" s="33" t="s">
        <v>4938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159</v>
      </c>
      <c r="P4884" s="32"/>
      <c r="Q4884" s="32"/>
      <c r="R4884" s="32"/>
      <c r="S4884" s="32"/>
    </row>
    <row r="4885" spans="2:19" ht="239.45" customHeight="1">
      <c r="B4885" s="34">
        <v>4691</v>
      </c>
      <c r="C4885" s="33" t="s">
        <v>4939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159</v>
      </c>
      <c r="P4885" s="32"/>
      <c r="Q4885" s="32"/>
      <c r="R4885" s="32"/>
      <c r="S4885" s="32"/>
    </row>
    <row r="4886" spans="2:19" ht="239.45" customHeight="1">
      <c r="B4886" s="34">
        <v>4692</v>
      </c>
      <c r="C4886" s="33" t="s">
        <v>4940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159</v>
      </c>
      <c r="P4886" s="32"/>
      <c r="Q4886" s="32"/>
      <c r="R4886" s="32"/>
      <c r="S4886" s="32"/>
    </row>
    <row r="4887" spans="2:19" ht="239.45" customHeight="1">
      <c r="B4887" s="34">
        <v>4693</v>
      </c>
      <c r="C4887" s="33" t="s">
        <v>4941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5" customHeight="1">
      <c r="B4888" s="34">
        <v>4694</v>
      </c>
      <c r="C4888" s="33" t="s">
        <v>4942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159</v>
      </c>
      <c r="P4888" s="32"/>
      <c r="Q4888" s="32"/>
      <c r="R4888" s="32"/>
      <c r="S4888" s="32"/>
    </row>
    <row r="4889" spans="2:19" ht="239.45" customHeight="1">
      <c r="B4889" s="34">
        <v>4695</v>
      </c>
      <c r="C4889" s="33" t="s">
        <v>4943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159</v>
      </c>
      <c r="P4889" s="32"/>
      <c r="Q4889" s="32"/>
      <c r="R4889" s="32"/>
      <c r="S4889" s="32"/>
    </row>
    <row r="4890" spans="2:19" ht="239.45" customHeight="1">
      <c r="B4890" s="34">
        <v>4696</v>
      </c>
      <c r="C4890" s="33" t="s">
        <v>4944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159</v>
      </c>
      <c r="P4890" s="32"/>
      <c r="Q4890" s="32"/>
      <c r="R4890" s="32"/>
      <c r="S4890" s="32"/>
    </row>
    <row r="4891" spans="2:19" ht="239.45" customHeight="1">
      <c r="B4891" s="34">
        <v>4697</v>
      </c>
      <c r="C4891" s="33" t="s">
        <v>4945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159</v>
      </c>
      <c r="P4891" s="32"/>
      <c r="Q4891" s="32"/>
      <c r="R4891" s="32"/>
      <c r="S4891" s="32"/>
    </row>
    <row r="4892" spans="2:19" ht="239.45" customHeight="1">
      <c r="B4892" s="34">
        <v>4698</v>
      </c>
      <c r="C4892" s="33" t="s">
        <v>4946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159</v>
      </c>
      <c r="P4892" s="32"/>
      <c r="Q4892" s="32"/>
      <c r="R4892" s="32"/>
      <c r="S4892" s="32"/>
    </row>
    <row r="4893" spans="2:19" ht="239.45" customHeight="1">
      <c r="B4893" s="34">
        <v>4699</v>
      </c>
      <c r="C4893" s="33" t="s">
        <v>4947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159</v>
      </c>
      <c r="P4893" s="32"/>
      <c r="Q4893" s="32"/>
      <c r="R4893" s="32"/>
      <c r="S4893" s="32"/>
    </row>
    <row r="4894" spans="2:19" ht="239.45" customHeight="1">
      <c r="B4894" s="34">
        <v>4700</v>
      </c>
      <c r="C4894" s="33" t="s">
        <v>4948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159</v>
      </c>
      <c r="P4894" s="32"/>
      <c r="Q4894" s="32"/>
      <c r="R4894" s="32"/>
      <c r="S4894" s="32"/>
    </row>
    <row r="4895" spans="2:19" ht="239.45" customHeight="1">
      <c r="B4895" s="34">
        <v>4701</v>
      </c>
      <c r="C4895" s="33" t="s">
        <v>4949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159</v>
      </c>
      <c r="P4895" s="32"/>
      <c r="Q4895" s="32"/>
      <c r="R4895" s="32"/>
      <c r="S4895" s="32"/>
    </row>
    <row r="4896" spans="2:19" ht="239.45" customHeight="1">
      <c r="B4896" s="34">
        <v>4702</v>
      </c>
      <c r="C4896" s="33" t="s">
        <v>4950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875</v>
      </c>
      <c r="P4896" s="32"/>
      <c r="Q4896" s="32"/>
      <c r="R4896" s="32"/>
      <c r="S4896" s="32"/>
    </row>
    <row r="4897" spans="2:19" ht="239.45" customHeight="1">
      <c r="B4897" s="34">
        <v>4703</v>
      </c>
      <c r="C4897" s="33" t="s">
        <v>4951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875</v>
      </c>
      <c r="P4897" s="32"/>
      <c r="Q4897" s="32"/>
      <c r="R4897" s="32"/>
      <c r="S4897" s="32"/>
    </row>
    <row r="4898" spans="2:19" ht="239.45" customHeight="1">
      <c r="B4898" s="34">
        <v>4704</v>
      </c>
      <c r="C4898" s="33" t="s">
        <v>4952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875</v>
      </c>
      <c r="P4898" s="32"/>
      <c r="Q4898" s="32"/>
      <c r="R4898" s="32"/>
      <c r="S4898" s="32"/>
    </row>
    <row r="4899" spans="2:19" ht="239.45" customHeight="1">
      <c r="B4899" s="34">
        <v>4705</v>
      </c>
      <c r="C4899" s="33" t="s">
        <v>4953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30</v>
      </c>
      <c r="P4899" s="32"/>
      <c r="Q4899" s="32"/>
      <c r="R4899" s="32"/>
      <c r="S4899" s="32"/>
    </row>
    <row r="4900" spans="2:19" ht="239.45" customHeight="1">
      <c r="B4900" s="34">
        <v>4706</v>
      </c>
      <c r="C4900" s="33" t="s">
        <v>4954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133</v>
      </c>
      <c r="P4900" s="32"/>
      <c r="Q4900" s="32"/>
      <c r="R4900" s="32"/>
      <c r="S4900" s="32"/>
    </row>
    <row r="4901" spans="2:19" ht="239.45" customHeight="1">
      <c r="B4901" s="34">
        <v>4707</v>
      </c>
      <c r="C4901" s="33" t="s">
        <v>4955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238</v>
      </c>
      <c r="P4901" s="32"/>
      <c r="Q4901" s="32"/>
      <c r="R4901" s="32"/>
      <c r="S4901" s="32"/>
    </row>
    <row r="4902" spans="2:19" ht="239.45" customHeight="1">
      <c r="B4902" s="34">
        <v>4708</v>
      </c>
      <c r="C4902" s="33" t="s">
        <v>4956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250</v>
      </c>
      <c r="P4902" s="32"/>
      <c r="Q4902" s="32"/>
      <c r="R4902" s="32"/>
      <c r="S4902" s="32"/>
    </row>
    <row r="4903" spans="2:19" ht="239.45" customHeight="1">
      <c r="B4903" s="34">
        <v>4709</v>
      </c>
      <c r="C4903" s="33" t="s">
        <v>4957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250</v>
      </c>
      <c r="P4903" s="32"/>
      <c r="Q4903" s="32"/>
      <c r="R4903" s="32"/>
      <c r="S4903" s="32"/>
    </row>
    <row r="4904" spans="2:19" ht="239.45" customHeight="1">
      <c r="B4904" s="34">
        <v>4710</v>
      </c>
      <c r="C4904" s="33" t="s">
        <v>4958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250</v>
      </c>
      <c r="P4904" s="32"/>
      <c r="Q4904" s="32"/>
      <c r="R4904" s="32"/>
      <c r="S4904" s="32"/>
    </row>
    <row r="4905" spans="2:19" ht="239.45" customHeight="1">
      <c r="B4905" s="34">
        <v>4711</v>
      </c>
      <c r="C4905" s="33" t="s">
        <v>4959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159</v>
      </c>
      <c r="P4905" s="32"/>
      <c r="Q4905" s="32"/>
      <c r="R4905" s="32"/>
      <c r="S4905" s="32"/>
    </row>
    <row r="4906" spans="2:19" ht="239.45" customHeight="1">
      <c r="B4906" s="34">
        <v>4712</v>
      </c>
      <c r="C4906" s="33" t="s">
        <v>4960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159</v>
      </c>
      <c r="P4906" s="32"/>
      <c r="Q4906" s="32"/>
      <c r="R4906" s="32"/>
      <c r="S4906" s="32"/>
    </row>
    <row r="4907" spans="2:19" ht="239.45" customHeight="1">
      <c r="B4907" s="34">
        <v>4713</v>
      </c>
      <c r="C4907" s="33" t="s">
        <v>4961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159</v>
      </c>
      <c r="P4907" s="32"/>
      <c r="Q4907" s="32"/>
      <c r="R4907" s="32"/>
      <c r="S4907" s="32"/>
    </row>
    <row r="4908" spans="2:19" ht="239.45" customHeight="1">
      <c r="B4908" s="34">
        <v>4714</v>
      </c>
      <c r="C4908" s="33" t="s">
        <v>4962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>
      <c r="B4909" s="34">
        <v>4715</v>
      </c>
      <c r="C4909" s="33" t="s">
        <v>4963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227</v>
      </c>
      <c r="P4909" s="32"/>
      <c r="Q4909" s="32"/>
      <c r="R4909" s="32"/>
      <c r="S4909" s="32"/>
    </row>
    <row r="4910" spans="2:19" ht="239.45" customHeight="1">
      <c r="B4910" s="34">
        <v>4716</v>
      </c>
      <c r="C4910" s="33" t="s">
        <v>4964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159</v>
      </c>
      <c r="P4910" s="32"/>
      <c r="Q4910" s="32"/>
      <c r="R4910" s="32"/>
      <c r="S4910" s="32"/>
    </row>
    <row r="4911" spans="2:19" ht="239.45" customHeight="1">
      <c r="B4911" s="34">
        <v>4717</v>
      </c>
      <c r="C4911" s="33" t="s">
        <v>4965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159</v>
      </c>
      <c r="P4911" s="32"/>
      <c r="Q4911" s="32"/>
      <c r="R4911" s="32"/>
      <c r="S4911" s="32"/>
    </row>
    <row r="4912" spans="2:19" ht="239.45" customHeight="1">
      <c r="B4912" s="34">
        <v>4718</v>
      </c>
      <c r="C4912" s="33" t="s">
        <v>4966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227</v>
      </c>
      <c r="P4912" s="32"/>
      <c r="Q4912" s="32"/>
      <c r="R4912" s="32"/>
      <c r="S4912" s="32"/>
    </row>
    <row r="4913" spans="2:19" ht="239.45" customHeight="1">
      <c r="B4913" s="34">
        <v>4719</v>
      </c>
      <c r="C4913" s="33" t="s">
        <v>4967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159</v>
      </c>
      <c r="P4913" s="32"/>
      <c r="Q4913" s="32"/>
      <c r="R4913" s="32"/>
      <c r="S4913" s="32"/>
    </row>
    <row r="4914" spans="2:19" ht="239.45" customHeight="1">
      <c r="B4914" s="34">
        <v>4720</v>
      </c>
      <c r="C4914" s="33" t="s">
        <v>4968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159</v>
      </c>
      <c r="P4914" s="32"/>
      <c r="Q4914" s="32"/>
      <c r="R4914" s="32"/>
      <c r="S4914" s="32"/>
    </row>
    <row r="4915" spans="2:19" ht="239.45" customHeight="1">
      <c r="B4915" s="34">
        <v>4721</v>
      </c>
      <c r="C4915" s="33" t="s">
        <v>4969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159</v>
      </c>
      <c r="P4915" s="32"/>
      <c r="Q4915" s="32"/>
      <c r="R4915" s="32"/>
      <c r="S4915" s="32"/>
    </row>
    <row r="4916" spans="2:19" ht="239.45" customHeight="1">
      <c r="B4916" s="34">
        <v>4722</v>
      </c>
      <c r="C4916" s="33" t="s">
        <v>4970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238</v>
      </c>
      <c r="P4916" s="32"/>
      <c r="Q4916" s="32"/>
      <c r="R4916" s="32"/>
      <c r="S4916" s="32"/>
    </row>
    <row r="4917" spans="2:19" ht="239.45" customHeight="1">
      <c r="B4917" s="34">
        <v>4723</v>
      </c>
      <c r="C4917" s="33" t="s">
        <v>4971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159</v>
      </c>
      <c r="P4917" s="32"/>
      <c r="Q4917" s="32"/>
      <c r="R4917" s="32"/>
      <c r="S4917" s="32"/>
    </row>
    <row r="4918" spans="2:19" ht="239.45" customHeight="1">
      <c r="B4918" s="34">
        <v>4724</v>
      </c>
      <c r="C4918" s="33" t="s">
        <v>4972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159</v>
      </c>
      <c r="P4918" s="32"/>
      <c r="Q4918" s="32"/>
      <c r="R4918" s="32"/>
      <c r="S4918" s="32"/>
    </row>
    <row r="4919" spans="2:19" ht="239.45" customHeight="1">
      <c r="B4919" s="34">
        <v>4725</v>
      </c>
      <c r="C4919" s="33" t="s">
        <v>4973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159</v>
      </c>
      <c r="P4919" s="32"/>
      <c r="Q4919" s="32"/>
      <c r="R4919" s="32"/>
      <c r="S4919" s="32"/>
    </row>
    <row r="4920" spans="2:19" ht="239.45" customHeight="1">
      <c r="B4920" s="34">
        <v>4726</v>
      </c>
      <c r="C4920" s="33" t="s">
        <v>4974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159</v>
      </c>
      <c r="P4920" s="32"/>
      <c r="Q4920" s="32"/>
      <c r="R4920" s="32"/>
      <c r="S4920" s="32"/>
    </row>
    <row r="4921" spans="2:19" ht="239.45" customHeight="1">
      <c r="B4921" s="34">
        <v>4727</v>
      </c>
      <c r="C4921" s="33" t="s">
        <v>4975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159</v>
      </c>
      <c r="P4921" s="32"/>
      <c r="Q4921" s="32"/>
      <c r="R4921" s="32"/>
      <c r="S4921" s="32"/>
    </row>
    <row r="4922" spans="2:19" ht="239.45" customHeight="1">
      <c r="B4922" s="34">
        <v>4728</v>
      </c>
      <c r="C4922" s="33" t="s">
        <v>4976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159</v>
      </c>
      <c r="P4922" s="32"/>
      <c r="Q4922" s="32"/>
      <c r="R4922" s="32"/>
      <c r="S4922" s="32"/>
    </row>
    <row r="4923" spans="2:19" ht="239.45" customHeight="1">
      <c r="B4923" s="34">
        <v>4729</v>
      </c>
      <c r="C4923" s="33" t="s">
        <v>4977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159</v>
      </c>
      <c r="P4923" s="32"/>
      <c r="Q4923" s="32"/>
      <c r="R4923" s="32"/>
      <c r="S4923" s="32"/>
    </row>
    <row r="4924" spans="2:19" ht="239.45" customHeight="1">
      <c r="B4924" s="34">
        <v>4730</v>
      </c>
      <c r="C4924" s="33" t="s">
        <v>4978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250</v>
      </c>
      <c r="P4924" s="32"/>
      <c r="Q4924" s="32"/>
      <c r="R4924" s="32"/>
      <c r="S4924" s="32"/>
    </row>
    <row r="4925" spans="2:19" ht="239.45" customHeight="1">
      <c r="B4925" s="34">
        <v>4731</v>
      </c>
      <c r="C4925" s="33" t="s">
        <v>4979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227</v>
      </c>
      <c r="P4925" s="32"/>
      <c r="Q4925" s="32"/>
      <c r="R4925" s="32"/>
      <c r="S4925" s="32"/>
    </row>
    <row r="4926" spans="2:19" ht="239.45" customHeight="1">
      <c r="B4926" s="34">
        <v>4732</v>
      </c>
      <c r="C4926" s="33" t="s">
        <v>4980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159</v>
      </c>
      <c r="P4926" s="32"/>
      <c r="Q4926" s="32"/>
      <c r="R4926" s="32"/>
      <c r="S4926" s="32"/>
    </row>
    <row r="4927" spans="2:19" ht="239.45" customHeight="1">
      <c r="B4927" s="34">
        <v>4733</v>
      </c>
      <c r="C4927" s="33" t="s">
        <v>4981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238</v>
      </c>
      <c r="P4927" s="32"/>
      <c r="Q4927" s="32"/>
      <c r="R4927" s="32"/>
      <c r="S4927" s="32"/>
    </row>
    <row r="4928" spans="2:19" ht="239.45" customHeight="1">
      <c r="B4928" s="34">
        <v>4734</v>
      </c>
      <c r="C4928" s="33" t="s">
        <v>4982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>
      <c r="B4929" s="34">
        <v>4735</v>
      </c>
      <c r="C4929" s="33" t="s">
        <v>4983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133</v>
      </c>
      <c r="P4929" s="32"/>
      <c r="Q4929" s="32"/>
      <c r="R4929" s="32"/>
      <c r="S4929" s="32"/>
    </row>
    <row r="4930" spans="2:19" ht="239.45" customHeight="1">
      <c r="B4930" s="34">
        <v>4736</v>
      </c>
      <c r="C4930" s="33" t="s">
        <v>4984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227</v>
      </c>
      <c r="P4930" s="32"/>
      <c r="Q4930" s="32"/>
      <c r="R4930" s="32"/>
      <c r="S4930" s="32"/>
    </row>
    <row r="4931" spans="2:19" ht="239.45" customHeight="1">
      <c r="B4931" s="34">
        <v>4737</v>
      </c>
      <c r="C4931" s="33" t="s">
        <v>4985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227</v>
      </c>
      <c r="P4931" s="32"/>
      <c r="Q4931" s="32"/>
      <c r="R4931" s="32"/>
      <c r="S4931" s="32"/>
    </row>
    <row r="4932" spans="2:19" ht="239.45" customHeight="1">
      <c r="B4932" s="34">
        <v>4738</v>
      </c>
      <c r="C4932" s="33" t="s">
        <v>4986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133</v>
      </c>
      <c r="P4932" s="32"/>
      <c r="Q4932" s="32"/>
      <c r="R4932" s="32"/>
      <c r="S4932" s="32"/>
    </row>
    <row r="4933" spans="2:19" ht="239.45" customHeight="1">
      <c r="B4933" s="34">
        <v>4739</v>
      </c>
      <c r="C4933" s="33" t="s">
        <v>4987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>
      <c r="B4934" s="34">
        <v>4740</v>
      </c>
      <c r="C4934" s="33" t="s">
        <v>4988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227</v>
      </c>
      <c r="P4934" s="32"/>
      <c r="Q4934" s="32"/>
      <c r="R4934" s="32"/>
      <c r="S4934" s="32"/>
    </row>
    <row r="4935" spans="2:19" ht="239.45" customHeight="1">
      <c r="B4935" s="34">
        <v>4741</v>
      </c>
      <c r="C4935" s="33" t="s">
        <v>4989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159</v>
      </c>
      <c r="P4935" s="32"/>
      <c r="Q4935" s="32"/>
      <c r="R4935" s="32"/>
      <c r="S4935" s="32"/>
    </row>
    <row r="4936" spans="2:19" ht="239.45" customHeight="1">
      <c r="B4936" s="34">
        <v>4742</v>
      </c>
      <c r="C4936" s="33" t="s">
        <v>4990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133</v>
      </c>
      <c r="P4936" s="32"/>
      <c r="Q4936" s="32"/>
      <c r="R4936" s="32"/>
      <c r="S4936" s="32"/>
    </row>
    <row r="4937" spans="2:19" ht="239.45" customHeight="1">
      <c r="B4937" s="34">
        <v>4743</v>
      </c>
      <c r="C4937" s="33" t="s">
        <v>4991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159</v>
      </c>
      <c r="P4937" s="32"/>
      <c r="Q4937" s="32"/>
      <c r="R4937" s="32"/>
      <c r="S4937" s="32"/>
    </row>
    <row r="4938" spans="2:19" ht="239.45" customHeight="1">
      <c r="B4938" s="34">
        <v>4744</v>
      </c>
      <c r="C4938" s="33" t="s">
        <v>4992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>
      <c r="B4939" s="34">
        <v>4745</v>
      </c>
      <c r="C4939" s="33" t="s">
        <v>4993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159</v>
      </c>
      <c r="P4939" s="32"/>
      <c r="Q4939" s="32"/>
      <c r="R4939" s="32"/>
      <c r="S4939" s="32"/>
    </row>
    <row r="4940" spans="2:19" ht="239.45" customHeight="1">
      <c r="B4940" s="34">
        <v>4746</v>
      </c>
      <c r="C4940" s="33" t="s">
        <v>4994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238</v>
      </c>
      <c r="P4940" s="32"/>
      <c r="Q4940" s="32"/>
      <c r="R4940" s="32"/>
      <c r="S4940" s="32"/>
    </row>
    <row r="4941" spans="2:19" ht="239.45" customHeight="1">
      <c r="B4941" s="34">
        <v>4747</v>
      </c>
      <c r="C4941" s="33" t="s">
        <v>4995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>
      <c r="B4942" s="34">
        <v>4748</v>
      </c>
      <c r="C4942" s="33" t="s">
        <v>4996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159</v>
      </c>
      <c r="P4942" s="32"/>
      <c r="Q4942" s="32"/>
      <c r="R4942" s="32"/>
      <c r="S4942" s="32"/>
    </row>
    <row r="4943" spans="2:19" ht="239.45" customHeight="1">
      <c r="B4943" s="34">
        <v>4749</v>
      </c>
      <c r="C4943" s="33" t="s">
        <v>4997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238</v>
      </c>
      <c r="P4943" s="32"/>
      <c r="Q4943" s="32"/>
      <c r="R4943" s="32"/>
      <c r="S4943" s="32"/>
    </row>
    <row r="4944" spans="2:19" ht="239.45" customHeight="1">
      <c r="B4944" s="34">
        <v>4750</v>
      </c>
      <c r="C4944" s="33" t="s">
        <v>4998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133</v>
      </c>
      <c r="P4944" s="32"/>
      <c r="Q4944" s="32"/>
      <c r="R4944" s="32"/>
      <c r="S4944" s="32"/>
    </row>
    <row r="4945" spans="2:19" ht="239.45" customHeight="1">
      <c r="B4945" s="34">
        <v>4751</v>
      </c>
      <c r="C4945" s="33" t="s">
        <v>4999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159</v>
      </c>
      <c r="P4945" s="32"/>
      <c r="Q4945" s="32"/>
      <c r="R4945" s="32"/>
      <c r="S4945" s="32"/>
    </row>
    <row r="4946" spans="2:19" ht="239.45" customHeight="1">
      <c r="B4946" s="34">
        <v>4752</v>
      </c>
      <c r="C4946" s="33" t="s">
        <v>5000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238</v>
      </c>
      <c r="P4946" s="32"/>
      <c r="Q4946" s="32"/>
      <c r="R4946" s="32"/>
      <c r="S4946" s="32"/>
    </row>
    <row r="4947" spans="2:19" ht="239.45" customHeight="1">
      <c r="B4947" s="34">
        <v>4753</v>
      </c>
      <c r="C4947" s="33" t="s">
        <v>5001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>
      <c r="B4948" s="34">
        <v>4754</v>
      </c>
      <c r="C4948" s="33" t="s">
        <v>5002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>
      <c r="B4949" s="34">
        <v>4755</v>
      </c>
      <c r="C4949" s="33" t="s">
        <v>5003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238</v>
      </c>
      <c r="P4949" s="32"/>
      <c r="Q4949" s="32"/>
      <c r="R4949" s="32"/>
      <c r="S4949" s="32"/>
    </row>
    <row r="4950" spans="2:19" ht="239.45" customHeight="1">
      <c r="B4950" s="34">
        <v>4756</v>
      </c>
      <c r="C4950" s="33" t="s">
        <v>5004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>
      <c r="B4951" s="34">
        <v>4757</v>
      </c>
      <c r="C4951" s="33" t="s">
        <v>5005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>
      <c r="B4952" s="34">
        <v>4758</v>
      </c>
      <c r="C4952" s="33" t="s">
        <v>5006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159</v>
      </c>
      <c r="P4952" s="32"/>
      <c r="Q4952" s="32"/>
      <c r="R4952" s="32"/>
      <c r="S4952" s="32"/>
    </row>
    <row r="4953" spans="2:19" ht="239.45" customHeight="1">
      <c r="B4953" s="34">
        <v>4759</v>
      </c>
      <c r="C4953" s="33" t="s">
        <v>5007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159</v>
      </c>
      <c r="P4953" s="32"/>
      <c r="Q4953" s="32"/>
      <c r="R4953" s="32"/>
      <c r="S4953" s="32"/>
    </row>
    <row r="4954" spans="2:19" ht="239.45" customHeight="1">
      <c r="B4954" s="34">
        <v>4760</v>
      </c>
      <c r="C4954" s="33" t="s">
        <v>5008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159</v>
      </c>
      <c r="P4954" s="32"/>
      <c r="Q4954" s="32"/>
      <c r="R4954" s="32"/>
      <c r="S4954" s="32"/>
    </row>
    <row r="4955" spans="2:19" ht="239.45" customHeight="1">
      <c r="B4955" s="34">
        <v>4761</v>
      </c>
      <c r="C4955" s="33" t="s">
        <v>5009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159</v>
      </c>
      <c r="P4955" s="32"/>
      <c r="Q4955" s="32"/>
      <c r="R4955" s="32"/>
      <c r="S4955" s="32"/>
    </row>
    <row r="4956" spans="2:19" ht="239.45" customHeight="1">
      <c r="B4956" s="34">
        <v>4762</v>
      </c>
      <c r="C4956" s="33" t="s">
        <v>5010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250</v>
      </c>
      <c r="P4956" s="32"/>
      <c r="Q4956" s="32"/>
      <c r="R4956" s="32"/>
      <c r="S4956" s="32"/>
    </row>
    <row r="4957" spans="2:19" ht="239.45" customHeight="1">
      <c r="B4957" s="34">
        <v>4763</v>
      </c>
      <c r="C4957" s="33" t="s">
        <v>5011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159</v>
      </c>
      <c r="P4957" s="32"/>
      <c r="Q4957" s="32"/>
      <c r="R4957" s="32"/>
      <c r="S4957" s="32"/>
    </row>
    <row r="4958" spans="2:19" ht="239.45" customHeight="1">
      <c r="B4958" s="34">
        <v>4764</v>
      </c>
      <c r="C4958" s="33" t="s">
        <v>5012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159</v>
      </c>
      <c r="P4958" s="32"/>
      <c r="Q4958" s="32"/>
      <c r="R4958" s="32"/>
      <c r="S4958" s="32"/>
    </row>
    <row r="4959" spans="2:19" ht="239.45" customHeight="1">
      <c r="B4959" s="34">
        <v>4765</v>
      </c>
      <c r="C4959" s="33" t="s">
        <v>5013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159</v>
      </c>
      <c r="P4959" s="32"/>
      <c r="Q4959" s="32"/>
      <c r="R4959" s="32"/>
      <c r="S4959" s="32"/>
    </row>
    <row r="4960" spans="2:19" ht="239.45" customHeight="1">
      <c r="B4960" s="34">
        <v>4766</v>
      </c>
      <c r="C4960" s="33" t="s">
        <v>5014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159</v>
      </c>
      <c r="P4960" s="32"/>
      <c r="Q4960" s="32"/>
      <c r="R4960" s="32"/>
      <c r="S4960" s="32"/>
    </row>
    <row r="4961" spans="2:19" ht="239.45" customHeight="1">
      <c r="B4961" s="34">
        <v>4767</v>
      </c>
      <c r="C4961" s="33" t="s">
        <v>5015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159</v>
      </c>
      <c r="P4961" s="32"/>
      <c r="Q4961" s="32"/>
      <c r="R4961" s="32"/>
      <c r="S4961" s="32"/>
    </row>
    <row r="4962" spans="2:19" ht="239.45" customHeight="1">
      <c r="B4962" s="34">
        <v>4768</v>
      </c>
      <c r="C4962" s="33" t="s">
        <v>5016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1274</v>
      </c>
      <c r="P4962" s="32"/>
      <c r="Q4962" s="32"/>
      <c r="R4962" s="32"/>
      <c r="S4962" s="32"/>
    </row>
    <row r="4963" spans="2:19" ht="239.45" customHeight="1">
      <c r="B4963" s="34">
        <v>4769</v>
      </c>
      <c r="C4963" s="33" t="s">
        <v>5017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133</v>
      </c>
      <c r="P4963" s="32"/>
      <c r="Q4963" s="32"/>
      <c r="R4963" s="32"/>
      <c r="S4963" s="32"/>
    </row>
    <row r="4964" spans="2:19" ht="239.45" customHeight="1">
      <c r="B4964" s="34">
        <v>4770</v>
      </c>
      <c r="C4964" s="33" t="s">
        <v>5018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>
      <c r="B4965" s="34">
        <v>4771</v>
      </c>
      <c r="C4965" s="33" t="s">
        <v>5019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159</v>
      </c>
      <c r="P4965" s="32"/>
      <c r="Q4965" s="32"/>
      <c r="R4965" s="32"/>
      <c r="S4965" s="32"/>
    </row>
    <row r="4966" spans="2:19" ht="239.45" customHeight="1">
      <c r="B4966" s="34">
        <v>4772</v>
      </c>
      <c r="C4966" s="33" t="s">
        <v>5020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238</v>
      </c>
      <c r="P4966" s="32"/>
      <c r="Q4966" s="32"/>
      <c r="R4966" s="32"/>
      <c r="S4966" s="32"/>
    </row>
    <row r="4967" spans="2:19" ht="239.45" customHeight="1">
      <c r="B4967" s="34">
        <v>4773</v>
      </c>
      <c r="C4967" s="33" t="s">
        <v>5021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133</v>
      </c>
      <c r="P4967" s="32"/>
      <c r="Q4967" s="32"/>
      <c r="R4967" s="32"/>
      <c r="S4967" s="32"/>
    </row>
    <row r="4968" spans="2:19" ht="239.45" customHeight="1">
      <c r="B4968" s="34">
        <v>4774</v>
      </c>
      <c r="C4968" s="33" t="s">
        <v>5022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133</v>
      </c>
      <c r="P4968" s="32"/>
      <c r="Q4968" s="32"/>
      <c r="R4968" s="32"/>
      <c r="S4968" s="32"/>
    </row>
    <row r="4969" spans="2:19" ht="239.45" customHeight="1">
      <c r="B4969" s="34">
        <v>4775</v>
      </c>
      <c r="C4969" s="33" t="s">
        <v>5023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133</v>
      </c>
      <c r="P4969" s="32"/>
      <c r="Q4969" s="32"/>
      <c r="R4969" s="32"/>
      <c r="S4969" s="32"/>
    </row>
    <row r="4970" spans="2:19" ht="239.45" customHeight="1">
      <c r="B4970" s="34">
        <v>4776</v>
      </c>
      <c r="C4970" s="33" t="s">
        <v>5024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227</v>
      </c>
      <c r="P4970" s="32"/>
      <c r="Q4970" s="32"/>
      <c r="R4970" s="32"/>
      <c r="S4970" s="32"/>
    </row>
    <row r="4971" spans="2:19" ht="239.45" customHeight="1">
      <c r="B4971" s="34">
        <v>4777</v>
      </c>
      <c r="C4971" s="33" t="s">
        <v>5025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133</v>
      </c>
      <c r="P4971" s="32"/>
      <c r="Q4971" s="32"/>
      <c r="R4971" s="32"/>
      <c r="S4971" s="32"/>
    </row>
    <row r="4972" spans="2:19" ht="239.45" customHeight="1">
      <c r="B4972" s="34">
        <v>4778</v>
      </c>
      <c r="C4972" s="33" t="s">
        <v>5026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227</v>
      </c>
      <c r="P4972" s="32"/>
      <c r="Q4972" s="32"/>
      <c r="R4972" s="32"/>
      <c r="S4972" s="32"/>
    </row>
    <row r="4973" spans="2:19" ht="239.45" customHeight="1">
      <c r="B4973" s="34">
        <v>4779</v>
      </c>
      <c r="C4973" s="33" t="s">
        <v>5027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227</v>
      </c>
      <c r="P4973" s="32"/>
      <c r="Q4973" s="32"/>
      <c r="R4973" s="32"/>
      <c r="S4973" s="32"/>
    </row>
    <row r="4974" spans="2:19" ht="239.45" customHeight="1">
      <c r="B4974" s="34">
        <v>4780</v>
      </c>
      <c r="C4974" s="33" t="s">
        <v>5028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227</v>
      </c>
      <c r="P4974" s="32"/>
      <c r="Q4974" s="32"/>
      <c r="R4974" s="32"/>
      <c r="S4974" s="32"/>
    </row>
    <row r="4975" spans="2:19" ht="239.45" customHeight="1">
      <c r="B4975" s="34">
        <v>4781</v>
      </c>
      <c r="C4975" s="33" t="s">
        <v>5029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227</v>
      </c>
      <c r="P4975" s="32"/>
      <c r="Q4975" s="32"/>
      <c r="R4975" s="32"/>
      <c r="S4975" s="32"/>
    </row>
    <row r="4976" spans="2:19" ht="239.45" customHeight="1">
      <c r="B4976" s="34">
        <v>4782</v>
      </c>
      <c r="C4976" s="33" t="s">
        <v>5030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133</v>
      </c>
      <c r="P4976" s="32"/>
      <c r="Q4976" s="32"/>
      <c r="R4976" s="32"/>
      <c r="S4976" s="32"/>
    </row>
    <row r="4977" spans="2:19" ht="239.45" customHeight="1">
      <c r="B4977" s="34">
        <v>4783</v>
      </c>
      <c r="C4977" s="33" t="s">
        <v>5031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>
      <c r="B4978" s="34">
        <v>4784</v>
      </c>
      <c r="C4978" s="33" t="s">
        <v>5032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133</v>
      </c>
      <c r="P4978" s="32"/>
      <c r="Q4978" s="32"/>
      <c r="R4978" s="32"/>
      <c r="S4978" s="32"/>
    </row>
    <row r="4979" spans="2:19" ht="239.45" customHeight="1">
      <c r="B4979" s="34">
        <v>4785</v>
      </c>
      <c r="C4979" s="33" t="s">
        <v>5033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133</v>
      </c>
      <c r="P4979" s="32"/>
      <c r="Q4979" s="32"/>
      <c r="R4979" s="32"/>
      <c r="S4979" s="32"/>
    </row>
    <row r="4980" spans="2:19" ht="239.45" customHeight="1">
      <c r="B4980" s="34">
        <v>4786</v>
      </c>
      <c r="C4980" s="33" t="s">
        <v>5034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133</v>
      </c>
      <c r="P4980" s="32"/>
      <c r="Q4980" s="32"/>
      <c r="R4980" s="32"/>
      <c r="S4980" s="32"/>
    </row>
    <row r="4981" spans="2:19" ht="239.45" customHeight="1">
      <c r="B4981" s="34">
        <v>4787</v>
      </c>
      <c r="C4981" s="33" t="s">
        <v>5035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133</v>
      </c>
      <c r="P4981" s="32"/>
      <c r="Q4981" s="32"/>
      <c r="R4981" s="32"/>
      <c r="S4981" s="32"/>
    </row>
    <row r="4982" spans="2:19" ht="239.45" customHeight="1">
      <c r="B4982" s="34">
        <v>4788</v>
      </c>
      <c r="C4982" s="33" t="s">
        <v>5036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1274</v>
      </c>
      <c r="P4982" s="32"/>
      <c r="Q4982" s="32"/>
      <c r="R4982" s="32"/>
      <c r="S4982" s="32"/>
    </row>
    <row r="4983" spans="2:19" ht="239.45" customHeight="1">
      <c r="B4983" s="34">
        <v>4789</v>
      </c>
      <c r="C4983" s="33" t="s">
        <v>5037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227</v>
      </c>
      <c r="P4983" s="32"/>
      <c r="Q4983" s="32"/>
      <c r="R4983" s="32"/>
      <c r="S4983" s="32"/>
    </row>
    <row r="4984" spans="2:19" ht="239.45" customHeight="1">
      <c r="B4984" s="34">
        <v>4790</v>
      </c>
      <c r="C4984" s="33" t="s">
        <v>5038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227</v>
      </c>
      <c r="P4984" s="32"/>
      <c r="Q4984" s="32"/>
      <c r="R4984" s="32"/>
      <c r="S4984" s="32"/>
    </row>
    <row r="4985" spans="2:19" ht="239.45" customHeight="1">
      <c r="B4985" s="34">
        <v>4791</v>
      </c>
      <c r="C4985" s="33" t="s">
        <v>5039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227</v>
      </c>
      <c r="P4985" s="32"/>
      <c r="Q4985" s="32"/>
      <c r="R4985" s="32"/>
      <c r="S4985" s="32"/>
    </row>
    <row r="4986" spans="2:19" ht="239.45" customHeight="1">
      <c r="B4986" s="34">
        <v>4792</v>
      </c>
      <c r="C4986" s="33" t="s">
        <v>5040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227</v>
      </c>
      <c r="P4986" s="32"/>
      <c r="Q4986" s="32"/>
      <c r="R4986" s="32"/>
      <c r="S4986" s="32"/>
    </row>
    <row r="4987" spans="2:19" ht="239.45" customHeight="1">
      <c r="B4987" s="34">
        <v>4793</v>
      </c>
      <c r="C4987" s="33" t="s">
        <v>5041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>
      <c r="B4988" s="34">
        <v>4794</v>
      </c>
      <c r="C4988" s="33" t="s">
        <v>5042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>
      <c r="B4989" s="34">
        <v>4795</v>
      </c>
      <c r="C4989" s="33" t="s">
        <v>5043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>
      <c r="B4990" s="34">
        <v>4796</v>
      </c>
      <c r="C4990" s="33" t="s">
        <v>5044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2.15" customHeight="1">
      <c r="B4991" s="34">
        <v>4797</v>
      </c>
      <c r="C4991" s="33" t="s">
        <v>5045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159</v>
      </c>
      <c r="P4991" s="32"/>
      <c r="Q4991" s="32"/>
      <c r="R4991" s="32"/>
      <c r="S4991" s="32"/>
    </row>
    <row r="4992" spans="2:19" ht="71.45" customHeight="1">
      <c r="B4992" s="34">
        <v>4798</v>
      </c>
      <c r="C4992" s="33" t="s">
        <v>5046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238</v>
      </c>
      <c r="P4992" s="32"/>
      <c r="Q4992" s="32"/>
      <c r="R4992" s="32"/>
      <c r="S4992" s="32"/>
    </row>
    <row r="4993" spans="1:19" ht="64.150000000000006" customHeight="1">
      <c r="B4993" s="34">
        <v>4799</v>
      </c>
      <c r="C4993" s="33" t="s">
        <v>5047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238</v>
      </c>
      <c r="P4993" s="32"/>
      <c r="Q4993" s="32"/>
      <c r="R4993" s="32"/>
      <c r="S4993" s="32"/>
    </row>
    <row r="4994" spans="1:19" ht="33.6" customHeight="1">
      <c r="B4994" s="34">
        <v>4800</v>
      </c>
      <c r="C4994" s="33" t="s">
        <v>5048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1:19" ht="50.45" customHeight="1">
      <c r="B4995" s="34">
        <v>4801</v>
      </c>
      <c r="C4995" s="33" t="s">
        <v>5049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159</v>
      </c>
      <c r="P4995" s="32"/>
      <c r="Q4995" s="32"/>
      <c r="R4995" s="32"/>
      <c r="S4995" s="32"/>
    </row>
    <row r="4996" spans="1:19" ht="239.45" customHeight="1">
      <c r="A4996" s="58"/>
    </row>
    <row r="4997" spans="1:19" ht="239.45" customHeight="1">
      <c r="A4997" s="58"/>
    </row>
    <row r="4998" spans="1:19" ht="239.45" customHeight="1">
      <c r="A4998" s="58"/>
    </row>
    <row r="4999" spans="1:19" ht="239.45" customHeight="1">
      <c r="A4999" s="58"/>
    </row>
    <row r="5000" spans="1:19" ht="239.45" customHeight="1">
      <c r="A5000" s="58"/>
    </row>
    <row r="5001" spans="1:19" ht="239.45" customHeight="1">
      <c r="A5001" s="58"/>
    </row>
    <row r="5002" spans="1:19" ht="239.45" customHeight="1">
      <c r="A5002" s="58"/>
    </row>
    <row r="5003" spans="1:19" ht="239.45" customHeight="1">
      <c r="A5003" s="58"/>
    </row>
    <row r="5004" spans="1:19" ht="239.45" customHeight="1">
      <c r="A5004" s="58"/>
    </row>
    <row r="5005" spans="1:19" ht="239.45" customHeight="1">
      <c r="A5005" s="58"/>
    </row>
    <row r="5006" spans="1:19" ht="239.45" customHeight="1">
      <c r="A5006" s="58"/>
    </row>
    <row r="5007" spans="1:19" ht="239.45" customHeight="1">
      <c r="A5007" s="58"/>
    </row>
    <row r="5008" spans="1:19" ht="239.45" customHeight="1">
      <c r="A5008" s="58"/>
    </row>
    <row r="5009" spans="1:1" ht="239.45" customHeight="1">
      <c r="A5009" s="58"/>
    </row>
    <row r="5010" spans="1:1" ht="239.45" customHeight="1">
      <c r="A5010" s="58"/>
    </row>
    <row r="5011" spans="1:1" ht="239.45" customHeight="1">
      <c r="A5011" s="58"/>
    </row>
    <row r="5012" spans="1:1" ht="239.45" customHeight="1">
      <c r="A5012" s="58"/>
    </row>
    <row r="5013" spans="1:1" ht="239.45" customHeight="1">
      <c r="A5013" s="58"/>
    </row>
    <row r="5014" spans="1:1" ht="239.45" customHeight="1">
      <c r="A5014" s="58"/>
    </row>
    <row r="5015" spans="1:1" ht="239.45" customHeight="1">
      <c r="A5015" s="58"/>
    </row>
    <row r="5016" spans="1:1" ht="239.45" customHeight="1">
      <c r="A5016" s="58"/>
    </row>
    <row r="5017" spans="1:1" ht="239.45" customHeight="1">
      <c r="A5017" s="58"/>
    </row>
    <row r="5018" spans="1:1" ht="239.45" customHeight="1">
      <c r="A5018" s="58"/>
    </row>
    <row r="5019" spans="1:1" ht="239.45" customHeight="1">
      <c r="A5019" s="58"/>
    </row>
    <row r="5020" spans="1:1" ht="239.45" customHeight="1">
      <c r="A5020" s="58"/>
    </row>
    <row r="5021" spans="1:1" ht="239.45" customHeight="1">
      <c r="A5021" s="58"/>
    </row>
    <row r="5022" spans="1:1" ht="239.45" customHeight="1">
      <c r="A5022" s="58"/>
    </row>
    <row r="5023" spans="1:1" ht="239.45" customHeight="1">
      <c r="A5023" s="58"/>
    </row>
    <row r="5024" spans="1:1" ht="239.45" customHeight="1">
      <c r="A5024" s="58"/>
    </row>
    <row r="5025" spans="1:1" ht="239.45" customHeight="1">
      <c r="A5025" s="58"/>
    </row>
    <row r="5026" spans="1:1" ht="239.45" customHeight="1">
      <c r="A5026" s="58"/>
    </row>
    <row r="5027" spans="1:1" ht="239.45" customHeight="1">
      <c r="A5027" s="58"/>
    </row>
    <row r="5028" spans="1:1" ht="239.45" customHeight="1">
      <c r="A5028" s="58"/>
    </row>
    <row r="5029" spans="1:1" ht="239.45" customHeight="1">
      <c r="A5029" s="58"/>
    </row>
    <row r="5030" spans="1:1" ht="239.45" customHeight="1">
      <c r="A5030" s="58"/>
    </row>
    <row r="5031" spans="1:1" ht="239.45" customHeight="1">
      <c r="A5031" s="58"/>
    </row>
    <row r="5032" spans="1:1" ht="239.45" customHeight="1">
      <c r="A5032" s="58"/>
    </row>
    <row r="5033" spans="1:1" ht="239.45" customHeight="1">
      <c r="A5033" s="58"/>
    </row>
    <row r="5034" spans="1:1" ht="239.45" customHeight="1">
      <c r="A5034" s="58"/>
    </row>
    <row r="5035" spans="1:1" ht="239.45" customHeight="1">
      <c r="A5035" s="58"/>
    </row>
    <row r="5036" spans="1:1" ht="239.45" customHeight="1">
      <c r="A5036" s="58"/>
    </row>
    <row r="5037" spans="1:1" ht="239.45" customHeight="1">
      <c r="A5037" s="58"/>
    </row>
    <row r="5038" spans="1:1" ht="239.45" customHeight="1">
      <c r="A5038" s="58"/>
    </row>
    <row r="5039" spans="1:1" ht="239.45" customHeight="1">
      <c r="A5039" s="58"/>
    </row>
    <row r="5040" spans="1:1" ht="239.45" customHeight="1">
      <c r="A5040" s="58"/>
    </row>
    <row r="5041" spans="1:1" ht="239.45" customHeight="1">
      <c r="A5041" s="58"/>
    </row>
    <row r="5042" spans="1:1" ht="239.45" customHeight="1">
      <c r="A5042" s="58"/>
    </row>
    <row r="5043" spans="1:1" ht="239.45" customHeight="1">
      <c r="A5043" s="58"/>
    </row>
    <row r="5044" spans="1:1" ht="239.45" customHeight="1">
      <c r="A5044" s="58"/>
    </row>
    <row r="5045" spans="1:1" ht="239.45" customHeight="1">
      <c r="A5045" s="58"/>
    </row>
    <row r="5046" spans="1:1" ht="239.45" customHeight="1">
      <c r="A5046" s="58"/>
    </row>
    <row r="5047" spans="1:1" ht="239.45" customHeight="1">
      <c r="A5047" s="58"/>
    </row>
    <row r="5048" spans="1:1" ht="239.45" customHeight="1">
      <c r="A5048" s="58"/>
    </row>
    <row r="5049" spans="1:1" ht="239.45" customHeight="1">
      <c r="A5049" s="58"/>
    </row>
    <row r="5050" spans="1:1" ht="239.45" customHeight="1">
      <c r="A5050" s="58"/>
    </row>
    <row r="5051" spans="1:1" ht="239.45" customHeight="1">
      <c r="A5051" s="58"/>
    </row>
    <row r="5052" spans="1:1" ht="239.45" customHeight="1">
      <c r="A5052" s="58"/>
    </row>
    <row r="5053" spans="1:1" ht="239.45" customHeight="1">
      <c r="A5053" s="58"/>
    </row>
    <row r="5054" spans="1:1" ht="239.45" customHeight="1">
      <c r="A5054" s="58"/>
    </row>
    <row r="5055" spans="1:1" ht="239.45" customHeight="1">
      <c r="A5055" s="58"/>
    </row>
    <row r="5056" spans="1:1" ht="239.45" customHeight="1">
      <c r="A5056" s="58"/>
    </row>
    <row r="5057" spans="1:1" ht="239.45" customHeight="1">
      <c r="A5057" s="58"/>
    </row>
    <row r="5058" spans="1:1" ht="239.45" customHeight="1">
      <c r="A5058" s="58"/>
    </row>
    <row r="5059" spans="1:1" ht="239.45" customHeight="1">
      <c r="A5059" s="58"/>
    </row>
    <row r="5060" spans="1:1" ht="239.45" customHeight="1">
      <c r="A5060" s="58"/>
    </row>
    <row r="5061" spans="1:1" ht="239.45" customHeight="1">
      <c r="A5061" s="58"/>
    </row>
    <row r="5062" spans="1:1" ht="239.45" customHeight="1">
      <c r="A5062" s="58"/>
    </row>
    <row r="5063" spans="1:1" ht="239.45" customHeight="1">
      <c r="A5063" s="58"/>
    </row>
    <row r="5064" spans="1:1" ht="239.45" customHeight="1">
      <c r="A5064" s="58"/>
    </row>
    <row r="5065" spans="1:1" ht="239.45" customHeight="1">
      <c r="A5065" s="58"/>
    </row>
    <row r="5066" spans="1:1" ht="239.45" customHeight="1">
      <c r="A5066" s="58"/>
    </row>
    <row r="5067" spans="1:1" ht="239.45" customHeight="1">
      <c r="A5067" s="58"/>
    </row>
    <row r="5068" spans="1:1" ht="239.45" customHeight="1">
      <c r="A5068" s="58"/>
    </row>
    <row r="5069" spans="1:1" ht="239.45" customHeight="1">
      <c r="A5069" s="58"/>
    </row>
    <row r="5070" spans="1:1" ht="239.45" customHeight="1">
      <c r="A5070" s="58"/>
    </row>
    <row r="5071" spans="1:1" ht="239.45" customHeight="1">
      <c r="A5071" s="58"/>
    </row>
    <row r="5072" spans="1:1" ht="239.45" customHeight="1">
      <c r="A5072" s="58"/>
    </row>
    <row r="5073" spans="1:1" ht="239.45" customHeight="1">
      <c r="A5073" s="58"/>
    </row>
    <row r="5074" spans="1:1" ht="239.45" customHeight="1">
      <c r="A5074" s="58"/>
    </row>
    <row r="5075" spans="1:1" ht="239.45" customHeight="1">
      <c r="A5075" s="58"/>
    </row>
    <row r="5076" spans="1:1" ht="239.45" customHeight="1">
      <c r="A5076" s="58"/>
    </row>
    <row r="5077" spans="1:1" ht="239.45" customHeight="1">
      <c r="A5077" s="58"/>
    </row>
    <row r="5078" spans="1:1" ht="239.45" customHeight="1">
      <c r="A5078" s="58"/>
    </row>
    <row r="5079" spans="1:1" ht="239.45" customHeight="1">
      <c r="A5079" s="58"/>
    </row>
    <row r="5080" spans="1:1" ht="239.45" customHeight="1">
      <c r="A5080" s="58"/>
    </row>
    <row r="5081" spans="1:1" ht="239.45" customHeight="1">
      <c r="A5081" s="58"/>
    </row>
    <row r="5082" spans="1:1" ht="239.45" customHeight="1">
      <c r="A5082" s="58"/>
    </row>
    <row r="5083" spans="1:1" ht="239.45" customHeight="1">
      <c r="A5083" s="58"/>
    </row>
    <row r="5084" spans="1:1" ht="239.45" customHeight="1">
      <c r="A5084" s="58"/>
    </row>
    <row r="5085" spans="1:1" ht="239.45" customHeight="1">
      <c r="A5085" s="58"/>
    </row>
    <row r="5086" spans="1:1" ht="239.45" customHeight="1">
      <c r="A5086" s="58"/>
    </row>
    <row r="5087" spans="1:1" ht="239.45" customHeight="1">
      <c r="A5087" s="58"/>
    </row>
    <row r="5088" spans="1:1" ht="239.45" customHeight="1">
      <c r="A5088" s="58"/>
    </row>
    <row r="5089" spans="1:1" ht="239.45" customHeight="1">
      <c r="A5089" s="58"/>
    </row>
    <row r="5090" spans="1:1" ht="239.45" customHeight="1">
      <c r="A5090" s="58"/>
    </row>
    <row r="5091" spans="1:1" ht="239.45" customHeight="1">
      <c r="A5091" s="58"/>
    </row>
    <row r="5092" spans="1:1" ht="239.45" customHeight="1">
      <c r="A5092" s="58"/>
    </row>
    <row r="5093" spans="1:1" ht="239.45" customHeight="1">
      <c r="A5093" s="58"/>
    </row>
    <row r="5094" spans="1:1" ht="239.45" customHeight="1">
      <c r="A5094" s="58"/>
    </row>
    <row r="5095" spans="1:1" ht="239.45" customHeight="1">
      <c r="A5095" s="58"/>
    </row>
    <row r="5096" spans="1:1" ht="239.45" customHeight="1">
      <c r="A5096" s="58"/>
    </row>
    <row r="5097" spans="1:1" ht="239.45" customHeight="1">
      <c r="A5097" s="58"/>
    </row>
    <row r="5098" spans="1:1" ht="239.45" customHeight="1">
      <c r="A5098" s="58"/>
    </row>
    <row r="5099" spans="1:1" ht="239.45" customHeight="1">
      <c r="A5099" s="58"/>
    </row>
    <row r="5100" spans="1:1" ht="239.45" customHeight="1">
      <c r="A5100" s="58"/>
    </row>
    <row r="5101" spans="1:1" ht="239.45" customHeight="1">
      <c r="A5101" s="58"/>
    </row>
    <row r="5102" spans="1:1" ht="239.45" customHeight="1">
      <c r="A5102" s="58"/>
    </row>
    <row r="5103" spans="1:1" ht="239.45" customHeight="1">
      <c r="A5103" s="58"/>
    </row>
    <row r="5104" spans="1:1" ht="239.45" customHeight="1">
      <c r="A5104" s="58"/>
    </row>
    <row r="5105" spans="1:1" ht="239.45" customHeight="1">
      <c r="A5105" s="58"/>
    </row>
    <row r="5106" spans="1:1" ht="239.45" customHeight="1">
      <c r="A5106" s="58"/>
    </row>
    <row r="5107" spans="1:1" ht="239.45" customHeight="1">
      <c r="A5107" s="58"/>
    </row>
    <row r="5108" spans="1:1" ht="239.45" customHeight="1">
      <c r="A5108" s="58"/>
    </row>
    <row r="5109" spans="1:1" ht="239.45" customHeight="1">
      <c r="A5109" s="58"/>
    </row>
    <row r="5110" spans="1:1" ht="239.45" customHeight="1">
      <c r="A5110" s="58"/>
    </row>
    <row r="5111" spans="1:1" ht="239.45" customHeight="1">
      <c r="A5111" s="58"/>
    </row>
    <row r="5112" spans="1:1" ht="239.45" customHeight="1">
      <c r="A5112" s="58"/>
    </row>
    <row r="5113" spans="1:1" ht="239.45" customHeight="1">
      <c r="A5113" s="58"/>
    </row>
    <row r="5114" spans="1:1" ht="239.45" customHeight="1">
      <c r="A5114" s="58"/>
    </row>
    <row r="5115" spans="1:1" ht="239.45" customHeight="1">
      <c r="A5115" s="58"/>
    </row>
    <row r="5116" spans="1:1" ht="239.45" customHeight="1">
      <c r="A5116" s="58"/>
    </row>
    <row r="5117" spans="1:1" ht="239.45" customHeight="1">
      <c r="A5117" s="58"/>
    </row>
    <row r="5118" spans="1:1" ht="239.45" customHeight="1">
      <c r="A5118" s="58"/>
    </row>
    <row r="5119" spans="1:1" ht="239.45" customHeight="1">
      <c r="A5119" s="58"/>
    </row>
    <row r="5120" spans="1:1" ht="239.45" customHeight="1">
      <c r="A5120" s="58"/>
    </row>
    <row r="5121" spans="1:1" ht="239.45" customHeight="1">
      <c r="A5121" s="58"/>
    </row>
    <row r="5122" spans="1:1" ht="239.45" customHeight="1">
      <c r="A5122" s="58"/>
    </row>
    <row r="5123" spans="1:1" ht="239.45" customHeight="1">
      <c r="A5123" s="58"/>
    </row>
    <row r="5124" spans="1:1" ht="239.45" customHeight="1">
      <c r="A5124" s="58"/>
    </row>
    <row r="5125" spans="1:1" ht="239.45" customHeight="1">
      <c r="A5125" s="58"/>
    </row>
    <row r="5126" spans="1:1" ht="239.45" customHeight="1">
      <c r="A5126" s="58"/>
    </row>
    <row r="5127" spans="1:1" ht="239.45" customHeight="1">
      <c r="A5127" s="58"/>
    </row>
    <row r="5128" spans="1:1" ht="239.45" customHeight="1">
      <c r="A5128" s="58"/>
    </row>
    <row r="5129" spans="1:1" ht="239.45" customHeight="1">
      <c r="A5129" s="58"/>
    </row>
    <row r="5130" spans="1:1" ht="239.45" customHeight="1">
      <c r="A5130" s="58"/>
    </row>
    <row r="5131" spans="1:1" ht="239.45" customHeight="1">
      <c r="A5131" s="58"/>
    </row>
    <row r="5132" spans="1:1" ht="239.45" customHeight="1">
      <c r="A5132" s="58"/>
    </row>
    <row r="5133" spans="1:1" ht="239.45" customHeight="1">
      <c r="A5133" s="58"/>
    </row>
    <row r="5134" spans="1:1" ht="239.45" customHeight="1">
      <c r="A5134" s="58"/>
    </row>
    <row r="5135" spans="1:1" ht="239.45" customHeight="1">
      <c r="A5135" s="58"/>
    </row>
    <row r="5136" spans="1:1" ht="239.45" customHeight="1">
      <c r="A5136" s="58"/>
    </row>
    <row r="5137" spans="1:1" ht="239.45" customHeight="1">
      <c r="A5137" s="58"/>
    </row>
    <row r="5138" spans="1:1" ht="239.45" customHeight="1">
      <c r="A5138" s="58"/>
    </row>
    <row r="5139" spans="1:1" ht="239.45" customHeight="1">
      <c r="A5139" s="58"/>
    </row>
    <row r="5140" spans="1:1" ht="239.45" customHeight="1">
      <c r="A5140" s="58"/>
    </row>
    <row r="5141" spans="1:1" ht="239.45" customHeight="1">
      <c r="A5141" s="58"/>
    </row>
    <row r="5142" spans="1:1" ht="239.45" customHeight="1">
      <c r="A5142" s="58"/>
    </row>
    <row r="5143" spans="1:1" ht="239.45" customHeight="1">
      <c r="A5143" s="58"/>
    </row>
    <row r="5144" spans="1:1" ht="239.45" customHeight="1">
      <c r="A5144" s="58"/>
    </row>
    <row r="5145" spans="1:1" ht="239.45" customHeight="1">
      <c r="A5145" s="58"/>
    </row>
    <row r="5146" spans="1:1" ht="239.45" customHeight="1">
      <c r="A5146" s="58"/>
    </row>
    <row r="5147" spans="1:1" ht="239.45" customHeight="1">
      <c r="A5147" s="58"/>
    </row>
    <row r="5148" spans="1:1" ht="239.45" customHeight="1">
      <c r="A5148" s="58"/>
    </row>
    <row r="5149" spans="1:1" ht="239.45" customHeight="1">
      <c r="A5149" s="58"/>
    </row>
    <row r="5150" spans="1:1" ht="239.45" customHeight="1">
      <c r="A5150" s="58"/>
    </row>
    <row r="5151" spans="1:1" ht="239.45" customHeight="1">
      <c r="A5151" s="58"/>
    </row>
    <row r="5152" spans="1:1" ht="239.45" customHeight="1">
      <c r="A5152" s="58"/>
    </row>
    <row r="5153" spans="1:1" ht="239.45" customHeight="1">
      <c r="A5153" s="58"/>
    </row>
    <row r="5154" spans="1:1" ht="239.45" customHeight="1">
      <c r="A5154" s="58"/>
    </row>
    <row r="5155" spans="1:1" ht="239.45" customHeight="1">
      <c r="A5155" s="58"/>
    </row>
    <row r="5156" spans="1:1" ht="239.45" customHeight="1">
      <c r="A5156" s="58"/>
    </row>
    <row r="5157" spans="1:1" ht="239.45" customHeight="1">
      <c r="A5157" s="58"/>
    </row>
    <row r="5158" spans="1:1" ht="239.45" customHeight="1">
      <c r="A5158" s="58"/>
    </row>
    <row r="5159" spans="1:1" ht="239.45" customHeight="1">
      <c r="A5159" s="58"/>
    </row>
    <row r="5160" spans="1:1" ht="239.45" customHeight="1">
      <c r="A5160" s="58"/>
    </row>
    <row r="5161" spans="1:1" ht="239.45" customHeight="1">
      <c r="A5161" s="58"/>
    </row>
    <row r="5162" spans="1:1" ht="239.45" customHeight="1">
      <c r="A5162" s="58"/>
    </row>
    <row r="5163" spans="1:1" ht="239.45" customHeight="1">
      <c r="A5163" s="58"/>
    </row>
    <row r="5164" spans="1:1" ht="239.45" customHeight="1">
      <c r="A5164" s="58"/>
    </row>
    <row r="5165" spans="1:1" ht="239.45" customHeight="1">
      <c r="A5165" s="58"/>
    </row>
    <row r="5166" spans="1:1" ht="239.45" customHeight="1">
      <c r="A5166" s="58"/>
    </row>
    <row r="5167" spans="1:1" ht="239.45" customHeight="1">
      <c r="A5167" s="58"/>
    </row>
    <row r="5168" spans="1:1" ht="239.45" customHeight="1">
      <c r="A5168" s="58"/>
    </row>
    <row r="5169" spans="1:1" ht="239.45" customHeight="1">
      <c r="A5169" s="58"/>
    </row>
    <row r="5170" spans="1:1" ht="239.45" customHeight="1">
      <c r="A5170" s="58"/>
    </row>
    <row r="5171" spans="1:1" ht="239.45" customHeight="1">
      <c r="A5171" s="58"/>
    </row>
    <row r="5172" spans="1:1" ht="239.45" customHeight="1">
      <c r="A5172" s="58"/>
    </row>
    <row r="5173" spans="1:1" ht="239.45" customHeight="1">
      <c r="A5173" s="58"/>
    </row>
    <row r="5174" spans="1:1" ht="239.45" customHeight="1">
      <c r="A5174" s="58"/>
    </row>
    <row r="5175" spans="1:1" ht="239.45" customHeight="1">
      <c r="A5175" s="58"/>
    </row>
    <row r="5176" spans="1:1" ht="239.45" customHeight="1">
      <c r="A5176" s="58"/>
    </row>
    <row r="5177" spans="1:1" ht="239.45" customHeight="1">
      <c r="A5177" s="58"/>
    </row>
    <row r="5178" spans="1:1" ht="239.45" customHeight="1">
      <c r="A5178" s="58"/>
    </row>
    <row r="5179" spans="1:1" ht="239.45" customHeight="1">
      <c r="A5179" s="58"/>
    </row>
    <row r="5180" spans="1:1" ht="239.45" customHeight="1">
      <c r="A5180" s="58"/>
    </row>
    <row r="5181" spans="1:1" ht="239.45" customHeight="1">
      <c r="A5181" s="58"/>
    </row>
    <row r="5182" spans="1:1" ht="239.45" customHeight="1">
      <c r="A5182" s="58"/>
    </row>
    <row r="5183" spans="1:1" ht="239.45" customHeight="1">
      <c r="A5183" s="58"/>
    </row>
    <row r="5184" spans="1:1" ht="239.45" customHeight="1">
      <c r="A5184" s="58"/>
    </row>
    <row r="5185" spans="1:1" ht="239.45" customHeight="1">
      <c r="A5185" s="58"/>
    </row>
    <row r="5186" spans="1:1" ht="239.45" customHeight="1">
      <c r="A5186" s="58"/>
    </row>
    <row r="5187" spans="1:1" ht="239.45" customHeight="1">
      <c r="A5187" s="58"/>
    </row>
    <row r="5188" spans="1:1" ht="239.45" customHeight="1">
      <c r="A5188" s="58"/>
    </row>
    <row r="5189" spans="1:1" ht="239.45" customHeight="1">
      <c r="A5189" s="58"/>
    </row>
    <row r="5190" spans="1:1" ht="239.45" customHeight="1">
      <c r="A5190" s="58"/>
    </row>
    <row r="5191" spans="1:1" ht="239.45" customHeight="1">
      <c r="A5191" s="58"/>
    </row>
    <row r="5192" spans="1:1" ht="239.45" customHeight="1">
      <c r="A5192" s="58"/>
    </row>
    <row r="5193" spans="1:1" ht="239.45" customHeight="1">
      <c r="A5193" s="58"/>
    </row>
    <row r="5194" spans="1:1" ht="239.45" customHeight="1">
      <c r="A5194" s="58"/>
    </row>
    <row r="5195" spans="1:1" ht="239.45" customHeight="1">
      <c r="A5195" s="58"/>
    </row>
    <row r="5196" spans="1:1" ht="239.45" customHeight="1">
      <c r="A5196" s="58"/>
    </row>
    <row r="5197" spans="1:1" ht="239.45" customHeight="1">
      <c r="A5197" s="58"/>
    </row>
    <row r="5198" spans="1:1" ht="239.45" customHeight="1">
      <c r="A5198" s="58"/>
    </row>
    <row r="5199" spans="1:1" ht="239.45" customHeight="1">
      <c r="A5199" s="58"/>
    </row>
    <row r="5200" spans="1:1" ht="239.45" customHeight="1">
      <c r="A5200" s="58"/>
    </row>
    <row r="5201" spans="1:1" ht="239.45" customHeight="1">
      <c r="A5201" s="58"/>
    </row>
    <row r="5202" spans="1:1" ht="239.45" customHeight="1">
      <c r="A5202" s="58"/>
    </row>
    <row r="5203" spans="1:1" ht="239.45" customHeight="1">
      <c r="A5203" s="58"/>
    </row>
    <row r="5204" spans="1:1" ht="239.45" customHeight="1">
      <c r="A5204" s="58"/>
    </row>
    <row r="5205" spans="1:1" ht="239.45" customHeight="1">
      <c r="A5205" s="58"/>
    </row>
    <row r="5206" spans="1:1" ht="239.45" customHeight="1">
      <c r="A5206" s="58"/>
    </row>
    <row r="5207" spans="1:1" ht="239.45" customHeight="1">
      <c r="A5207" s="58"/>
    </row>
    <row r="5208" spans="1:1" ht="239.45" customHeight="1">
      <c r="A5208" s="58"/>
    </row>
    <row r="5209" spans="1:1" ht="239.45" customHeight="1">
      <c r="A5209" s="58"/>
    </row>
    <row r="5210" spans="1:1" ht="239.45" customHeight="1">
      <c r="A5210" s="58"/>
    </row>
    <row r="5211" spans="1:1" ht="239.45" customHeight="1">
      <c r="A5211" s="58"/>
    </row>
    <row r="5212" spans="1:1" ht="239.45" customHeight="1">
      <c r="A5212" s="58"/>
    </row>
    <row r="5213" spans="1:1" ht="239.45" customHeight="1">
      <c r="A5213" s="58"/>
    </row>
    <row r="5214" spans="1:1" ht="239.45" customHeight="1">
      <c r="A5214" s="58"/>
    </row>
    <row r="5215" spans="1:1" ht="239.45" customHeight="1">
      <c r="A5215" s="58"/>
    </row>
    <row r="5216" spans="1:1" ht="239.45" customHeight="1">
      <c r="A5216" s="58"/>
    </row>
    <row r="5217" spans="1:1" ht="239.45" customHeight="1">
      <c r="A5217" s="58"/>
    </row>
    <row r="5218" spans="1:1" ht="239.45" customHeight="1">
      <c r="A5218" s="58"/>
    </row>
    <row r="5219" spans="1:1" ht="239.45" customHeight="1">
      <c r="A5219" s="58"/>
    </row>
    <row r="5220" spans="1:1" ht="239.45" customHeight="1">
      <c r="A5220" s="58"/>
    </row>
    <row r="5221" spans="1:1" ht="239.45" customHeight="1">
      <c r="A5221" s="58"/>
    </row>
    <row r="5222" spans="1:1" ht="239.45" customHeight="1">
      <c r="A5222" s="58"/>
    </row>
    <row r="5223" spans="1:1" ht="239.45" customHeight="1">
      <c r="A5223" s="58"/>
    </row>
    <row r="5224" spans="1:1" ht="239.45" customHeight="1">
      <c r="A5224" s="58"/>
    </row>
    <row r="5225" spans="1:1" ht="239.45" customHeight="1">
      <c r="A5225" s="58"/>
    </row>
    <row r="5226" spans="1:1" ht="239.45" customHeight="1">
      <c r="A5226" s="58"/>
    </row>
    <row r="5227" spans="1:1" ht="239.45" customHeight="1">
      <c r="A5227" s="58"/>
    </row>
    <row r="5228" spans="1:1" ht="239.45" customHeight="1">
      <c r="A5228" s="58"/>
    </row>
    <row r="5229" spans="1:1" ht="239.45" customHeight="1">
      <c r="A5229" s="58"/>
    </row>
    <row r="5230" spans="1:1" ht="239.45" customHeight="1">
      <c r="A5230" s="58"/>
    </row>
    <row r="5231" spans="1:1" ht="239.45" customHeight="1">
      <c r="A5231" s="58"/>
    </row>
    <row r="5232" spans="1:1" ht="239.45" customHeight="1">
      <c r="A5232" s="58"/>
    </row>
    <row r="5233" spans="1:1" ht="239.45" customHeight="1">
      <c r="A5233" s="58"/>
    </row>
    <row r="5234" spans="1:1" ht="239.45" customHeight="1">
      <c r="A5234" s="58"/>
    </row>
    <row r="5235" spans="1:1" ht="239.45" customHeight="1">
      <c r="A5235" s="58"/>
    </row>
    <row r="5236" spans="1:1" ht="239.45" customHeight="1">
      <c r="A5236" s="58"/>
    </row>
    <row r="5237" spans="1:1" ht="239.45" customHeight="1">
      <c r="A5237" s="58"/>
    </row>
    <row r="5238" spans="1:1" ht="239.45" customHeight="1">
      <c r="A5238" s="58"/>
    </row>
    <row r="5239" spans="1:1" ht="239.45" customHeight="1">
      <c r="A5239" s="58"/>
    </row>
    <row r="5240" spans="1:1" ht="239.45" customHeight="1">
      <c r="A5240" s="58"/>
    </row>
    <row r="5241" spans="1:1" ht="239.45" customHeight="1">
      <c r="A5241" s="58"/>
    </row>
    <row r="5242" spans="1:1" ht="239.45" customHeight="1">
      <c r="A5242" s="58"/>
    </row>
    <row r="5243" spans="1:1" ht="239.45" customHeight="1">
      <c r="A5243" s="58"/>
    </row>
    <row r="5244" spans="1:1" ht="239.45" customHeight="1">
      <c r="A5244" s="58"/>
    </row>
    <row r="5245" spans="1:1" ht="239.45" customHeight="1">
      <c r="A5245" s="58"/>
    </row>
    <row r="5246" spans="1:1" ht="239.45" customHeight="1">
      <c r="A5246" s="58"/>
    </row>
    <row r="5247" spans="1:1" ht="239.45" customHeight="1">
      <c r="A5247" s="58"/>
    </row>
    <row r="5248" spans="1:1" ht="239.45" customHeight="1">
      <c r="A5248" s="58"/>
    </row>
    <row r="5249" spans="1:1" ht="239.45" customHeight="1">
      <c r="A5249" s="58"/>
    </row>
    <row r="5250" spans="1:1" ht="239.45" customHeight="1">
      <c r="A5250" s="58"/>
    </row>
    <row r="5251" spans="1:1" ht="239.45" customHeight="1">
      <c r="A5251" s="58"/>
    </row>
    <row r="5252" spans="1:1" ht="239.45" customHeight="1">
      <c r="A5252" s="58"/>
    </row>
    <row r="5253" spans="1:1" ht="239.45" customHeight="1">
      <c r="A5253" s="58"/>
    </row>
    <row r="5254" spans="1:1" ht="239.45" customHeight="1">
      <c r="A5254" s="58"/>
    </row>
    <row r="5255" spans="1:1" ht="239.45" customHeight="1">
      <c r="A5255" s="58"/>
    </row>
    <row r="5256" spans="1:1" ht="239.45" customHeight="1">
      <c r="A5256" s="58"/>
    </row>
    <row r="5257" spans="1:1" ht="239.45" customHeight="1">
      <c r="A5257" s="58"/>
    </row>
    <row r="5258" spans="1:1" ht="239.45" customHeight="1">
      <c r="A5258" s="58"/>
    </row>
    <row r="5259" spans="1:1" ht="239.45" customHeight="1">
      <c r="A5259" s="58"/>
    </row>
    <row r="5260" spans="1:1" ht="239.45" customHeight="1">
      <c r="A5260" s="58"/>
    </row>
    <row r="5261" spans="1:1" ht="239.45" customHeight="1">
      <c r="A5261" s="58"/>
    </row>
    <row r="5262" spans="1:1" ht="239.45" customHeight="1">
      <c r="A5262" s="58"/>
    </row>
    <row r="5263" spans="1:1" ht="239.45" customHeight="1">
      <c r="A5263" s="58"/>
    </row>
    <row r="5264" spans="1:1" ht="239.45" customHeight="1">
      <c r="A5264" s="58"/>
    </row>
    <row r="5265" spans="1:1" ht="239.45" customHeight="1">
      <c r="A5265" s="58"/>
    </row>
    <row r="5266" spans="1:1" ht="239.45" customHeight="1">
      <c r="A5266" s="58"/>
    </row>
    <row r="5267" spans="1:1" ht="239.45" customHeight="1">
      <c r="A5267" s="58"/>
    </row>
    <row r="5268" spans="1:1" ht="239.45" customHeight="1">
      <c r="A5268" s="58"/>
    </row>
    <row r="5269" spans="1:1" ht="239.45" customHeight="1">
      <c r="A5269" s="58"/>
    </row>
    <row r="5270" spans="1:1" ht="239.45" customHeight="1">
      <c r="A5270" s="58"/>
    </row>
    <row r="5271" spans="1:1" ht="239.45" customHeight="1">
      <c r="A5271" s="58"/>
    </row>
    <row r="5272" spans="1:1" ht="239.45" customHeight="1">
      <c r="A5272" s="58"/>
    </row>
    <row r="5273" spans="1:1" ht="239.45" customHeight="1">
      <c r="A5273" s="58"/>
    </row>
    <row r="5274" spans="1:1" ht="239.45" customHeight="1">
      <c r="A5274" s="58"/>
    </row>
    <row r="5275" spans="1:1" ht="239.45" customHeight="1">
      <c r="A5275" s="58"/>
    </row>
    <row r="5276" spans="1:1" ht="239.45" customHeight="1">
      <c r="A5276" s="58"/>
    </row>
    <row r="5277" spans="1:1" ht="239.45" customHeight="1">
      <c r="A5277" s="58"/>
    </row>
    <row r="5278" spans="1:1" ht="239.45" customHeight="1">
      <c r="A5278" s="58"/>
    </row>
    <row r="5279" spans="1:1" ht="239.45" customHeight="1">
      <c r="A5279" s="58"/>
    </row>
    <row r="5280" spans="1:1" ht="239.45" customHeight="1">
      <c r="A5280" s="58"/>
    </row>
    <row r="5281" spans="1:1" ht="239.45" customHeight="1">
      <c r="A5281" s="58"/>
    </row>
    <row r="5282" spans="1:1" ht="239.45" customHeight="1">
      <c r="A5282" s="58"/>
    </row>
    <row r="5283" spans="1:1" ht="239.45" customHeight="1">
      <c r="A5283" s="58"/>
    </row>
    <row r="5284" spans="1:1" ht="239.45" customHeight="1">
      <c r="A5284" s="58"/>
    </row>
    <row r="5285" spans="1:1" ht="239.45" customHeight="1">
      <c r="A5285" s="58"/>
    </row>
    <row r="5286" spans="1:1" ht="239.45" customHeight="1">
      <c r="A5286" s="58"/>
    </row>
    <row r="5287" spans="1:1" ht="239.45" customHeight="1">
      <c r="A5287" s="58"/>
    </row>
    <row r="5288" spans="1:1" ht="239.45" customHeight="1">
      <c r="A5288" s="58"/>
    </row>
    <row r="5289" spans="1:1" ht="239.45" customHeight="1">
      <c r="A5289" s="58"/>
    </row>
    <row r="5290" spans="1:1" ht="239.45" customHeight="1">
      <c r="A5290" s="58"/>
    </row>
    <row r="5291" spans="1:1" ht="239.45" customHeight="1">
      <c r="A5291" s="58"/>
    </row>
    <row r="5292" spans="1:1" ht="239.45" customHeight="1">
      <c r="A5292" s="58"/>
    </row>
    <row r="5293" spans="1:1" ht="239.45" customHeight="1">
      <c r="A5293" s="58"/>
    </row>
    <row r="5294" spans="1:1" ht="239.45" customHeight="1">
      <c r="A5294" s="58"/>
    </row>
    <row r="5295" spans="1:1" ht="239.45" customHeight="1">
      <c r="A5295" s="58"/>
    </row>
    <row r="5296" spans="1:1" ht="239.45" customHeight="1">
      <c r="A5296" s="58"/>
    </row>
    <row r="5297" spans="1:1" ht="239.45" customHeight="1">
      <c r="A5297" s="58"/>
    </row>
    <row r="5298" spans="1:1" ht="239.45" customHeight="1">
      <c r="A5298" s="58"/>
    </row>
    <row r="5299" spans="1:1" ht="239.45" customHeight="1">
      <c r="A5299" s="58"/>
    </row>
    <row r="5300" spans="1:1" ht="239.45" customHeight="1">
      <c r="A5300" s="58"/>
    </row>
    <row r="5301" spans="1:1" ht="239.45" customHeight="1">
      <c r="A5301" s="58"/>
    </row>
    <row r="5302" spans="1:1" ht="239.45" customHeight="1">
      <c r="A5302" s="58"/>
    </row>
    <row r="5303" spans="1:1" ht="239.45" customHeight="1">
      <c r="A5303" s="58"/>
    </row>
    <row r="5304" spans="1:1" ht="239.45" customHeight="1">
      <c r="A5304" s="58"/>
    </row>
    <row r="5305" spans="1:1" ht="239.45" customHeight="1">
      <c r="A5305" s="58"/>
    </row>
    <row r="5306" spans="1:1" ht="239.45" customHeight="1">
      <c r="A5306" s="58"/>
    </row>
    <row r="5307" spans="1:1" ht="239.45" customHeight="1">
      <c r="A5307" s="58"/>
    </row>
    <row r="5308" spans="1:1" ht="239.45" customHeight="1">
      <c r="A5308" s="58"/>
    </row>
    <row r="5309" spans="1:1" ht="239.45" customHeight="1">
      <c r="A5309" s="58"/>
    </row>
    <row r="5310" spans="1:1" ht="239.45" customHeight="1">
      <c r="A5310" s="58"/>
    </row>
    <row r="5311" spans="1:1" ht="239.45" customHeight="1">
      <c r="A5311" s="58"/>
    </row>
    <row r="5312" spans="1:1" ht="239.45" customHeight="1">
      <c r="A5312" s="58"/>
    </row>
    <row r="5313" spans="1:1" ht="239.45" customHeight="1">
      <c r="A5313" s="58"/>
    </row>
    <row r="5314" spans="1:1" ht="239.45" customHeight="1">
      <c r="A5314" s="58"/>
    </row>
    <row r="5315" spans="1:1" ht="239.45" customHeight="1">
      <c r="A5315" s="58"/>
    </row>
    <row r="5316" spans="1:1" ht="239.45" customHeight="1">
      <c r="A5316" s="58"/>
    </row>
    <row r="5317" spans="1:1" ht="239.45" customHeight="1">
      <c r="A5317" s="58"/>
    </row>
    <row r="5318" spans="1:1" ht="239.45" customHeight="1">
      <c r="A5318" s="58"/>
    </row>
    <row r="5319" spans="1:1" ht="239.45" customHeight="1">
      <c r="A5319" s="58"/>
    </row>
    <row r="5320" spans="1:1" ht="239.45" customHeight="1">
      <c r="A5320" s="58"/>
    </row>
    <row r="5321" spans="1:1" ht="239.45" customHeight="1">
      <c r="A5321" s="58"/>
    </row>
    <row r="5322" spans="1:1" ht="239.45" customHeight="1">
      <c r="A5322" s="58"/>
    </row>
    <row r="5323" spans="1:1" ht="239.45" customHeight="1">
      <c r="A5323" s="58"/>
    </row>
    <row r="5324" spans="1:1" ht="239.45" customHeight="1">
      <c r="A5324" s="58"/>
    </row>
    <row r="5325" spans="1:1" ht="239.45" customHeight="1">
      <c r="A5325" s="58"/>
    </row>
    <row r="5326" spans="1:1" ht="239.45" customHeight="1">
      <c r="A5326" s="58"/>
    </row>
    <row r="5327" spans="1:1" ht="239.45" customHeight="1">
      <c r="A5327" s="58"/>
    </row>
    <row r="5328" spans="1:1" ht="239.45" customHeight="1">
      <c r="A5328" s="58"/>
    </row>
    <row r="5329" spans="1:1" ht="239.45" customHeight="1">
      <c r="A5329" s="58"/>
    </row>
    <row r="5330" spans="1:1" ht="239.45" customHeight="1">
      <c r="A5330" s="58"/>
    </row>
    <row r="5331" spans="1:1" ht="239.45" customHeight="1">
      <c r="A5331" s="58"/>
    </row>
    <row r="5332" spans="1:1" ht="239.45" customHeight="1">
      <c r="A5332" s="58"/>
    </row>
    <row r="5333" spans="1:1" ht="239.45" customHeight="1">
      <c r="A5333" s="58"/>
    </row>
    <row r="5334" spans="1:1" ht="239.45" customHeight="1">
      <c r="A5334" s="58"/>
    </row>
    <row r="5335" spans="1:1" ht="239.45" customHeight="1">
      <c r="A5335" s="58"/>
    </row>
    <row r="5336" spans="1:1" ht="239.45" customHeight="1">
      <c r="A5336" s="58"/>
    </row>
    <row r="5337" spans="1:1" ht="239.45" customHeight="1">
      <c r="A5337" s="58"/>
    </row>
    <row r="5338" spans="1:1" ht="239.45" customHeight="1">
      <c r="A5338" s="58"/>
    </row>
    <row r="5339" spans="1:1" ht="239.45" customHeight="1">
      <c r="A5339" s="58"/>
    </row>
    <row r="5340" spans="1:1" ht="239.45" customHeight="1">
      <c r="A5340" s="58"/>
    </row>
    <row r="5341" spans="1:1" ht="239.45" customHeight="1">
      <c r="A5341" s="58"/>
    </row>
    <row r="5342" spans="1:1" ht="239.45" customHeight="1">
      <c r="A5342" s="58"/>
    </row>
    <row r="5343" spans="1:1" ht="239.45" customHeight="1">
      <c r="A5343" s="58"/>
    </row>
    <row r="5344" spans="1:1" ht="239.45" customHeight="1">
      <c r="A5344" s="58"/>
    </row>
    <row r="5345" spans="1:1" ht="239.45" customHeight="1">
      <c r="A5345" s="58"/>
    </row>
    <row r="5346" spans="1:1" ht="239.45" customHeight="1">
      <c r="A5346" s="58"/>
    </row>
    <row r="5347" spans="1:1" ht="239.45" customHeight="1">
      <c r="A5347" s="58"/>
    </row>
    <row r="5348" spans="1:1" ht="239.45" customHeight="1">
      <c r="A5348" s="58"/>
    </row>
    <row r="5349" spans="1:1" ht="239.45" customHeight="1">
      <c r="A5349" s="58"/>
    </row>
    <row r="5350" spans="1:1" ht="239.45" customHeight="1">
      <c r="A5350" s="58"/>
    </row>
    <row r="5351" spans="1:1" ht="239.45" customHeight="1">
      <c r="A5351" s="58"/>
    </row>
    <row r="5352" spans="1:1" ht="239.45" customHeight="1">
      <c r="A5352" s="58"/>
    </row>
    <row r="5353" spans="1:1" ht="239.45" customHeight="1">
      <c r="A5353" s="58"/>
    </row>
    <row r="5354" spans="1:1" ht="239.45" customHeight="1">
      <c r="A5354" s="58"/>
    </row>
    <row r="5355" spans="1:1" ht="239.45" customHeight="1">
      <c r="A5355" s="58"/>
    </row>
    <row r="5356" spans="1:1" ht="239.45" customHeight="1">
      <c r="A5356" s="58"/>
    </row>
    <row r="5357" spans="1:1" ht="239.45" customHeight="1">
      <c r="A5357" s="58"/>
    </row>
    <row r="5358" spans="1:1" ht="239.45" customHeight="1">
      <c r="A5358" s="58"/>
    </row>
    <row r="5359" spans="1:1" ht="239.45" customHeight="1">
      <c r="A5359" s="58"/>
    </row>
    <row r="5360" spans="1:1" ht="239.45" customHeight="1">
      <c r="A5360" s="58"/>
    </row>
    <row r="5361" spans="1:1" ht="239.45" customHeight="1">
      <c r="A5361" s="58"/>
    </row>
    <row r="5362" spans="1:1" ht="239.45" customHeight="1">
      <c r="A5362" s="58"/>
    </row>
    <row r="5363" spans="1:1" ht="239.45" customHeight="1">
      <c r="A5363" s="58"/>
    </row>
    <row r="5364" spans="1:1" ht="239.45" customHeight="1">
      <c r="A5364" s="58"/>
    </row>
    <row r="5365" spans="1:1" ht="239.45" customHeight="1">
      <c r="A5365" s="58"/>
    </row>
    <row r="5366" spans="1:1" ht="239.45" customHeight="1">
      <c r="A5366" s="58"/>
    </row>
    <row r="5367" spans="1:1" ht="239.45" customHeight="1">
      <c r="A5367" s="58"/>
    </row>
    <row r="5368" spans="1:1" ht="239.45" customHeight="1">
      <c r="A5368" s="58"/>
    </row>
    <row r="5369" spans="1:1" ht="239.45" customHeight="1">
      <c r="A5369" s="58"/>
    </row>
    <row r="5370" spans="1:1" ht="239.45" customHeight="1">
      <c r="A5370" s="58"/>
    </row>
    <row r="5371" spans="1:1" ht="239.45" customHeight="1">
      <c r="A5371" s="58"/>
    </row>
    <row r="5372" spans="1:1" ht="239.45" customHeight="1">
      <c r="A5372" s="58"/>
    </row>
    <row r="5373" spans="1:1" ht="239.45" customHeight="1">
      <c r="A5373" s="58"/>
    </row>
    <row r="5374" spans="1:1" ht="239.45" customHeight="1">
      <c r="A5374" s="58"/>
    </row>
    <row r="5375" spans="1:1" ht="239.45" customHeight="1">
      <c r="A5375" s="58"/>
    </row>
    <row r="5376" spans="1:1" ht="239.45" customHeight="1">
      <c r="A5376" s="58"/>
    </row>
    <row r="5377" spans="1:1" ht="239.45" customHeight="1">
      <c r="A5377" s="58"/>
    </row>
    <row r="5378" spans="1:1" ht="239.45" customHeight="1">
      <c r="A5378" s="58"/>
    </row>
    <row r="5379" spans="1:1" ht="239.45" customHeight="1">
      <c r="A5379" s="58"/>
    </row>
    <row r="5380" spans="1:1" ht="239.45" customHeight="1">
      <c r="A5380" s="58"/>
    </row>
    <row r="5381" spans="1:1" ht="239.45" customHeight="1">
      <c r="A5381" s="58"/>
    </row>
    <row r="5382" spans="1:1" ht="239.45" customHeight="1">
      <c r="A5382" s="58"/>
    </row>
    <row r="5383" spans="1:1" ht="239.45" customHeight="1">
      <c r="A5383" s="58"/>
    </row>
    <row r="5384" spans="1:1" ht="239.45" customHeight="1">
      <c r="A5384" s="58"/>
    </row>
    <row r="5385" spans="1:1" ht="239.45" customHeight="1">
      <c r="A5385" s="58"/>
    </row>
    <row r="5386" spans="1:1" ht="239.45" customHeight="1">
      <c r="A5386" s="58"/>
    </row>
    <row r="5387" spans="1:1" ht="239.45" customHeight="1">
      <c r="A5387" s="58"/>
    </row>
    <row r="5388" spans="1:1" ht="239.45" customHeight="1">
      <c r="A5388" s="58"/>
    </row>
    <row r="5389" spans="1:1" ht="239.45" customHeight="1">
      <c r="A5389" s="58"/>
    </row>
    <row r="5390" spans="1:1" ht="239.45" customHeight="1">
      <c r="A5390" s="58"/>
    </row>
    <row r="5391" spans="1:1" ht="239.45" customHeight="1">
      <c r="A5391" s="58"/>
    </row>
    <row r="5392" spans="1:1" ht="239.45" customHeight="1">
      <c r="A5392" s="58"/>
    </row>
    <row r="5393" spans="1:1" ht="239.45" customHeight="1">
      <c r="A5393" s="58"/>
    </row>
    <row r="5394" spans="1:1" ht="239.45" customHeight="1">
      <c r="A5394" s="58"/>
    </row>
    <row r="5395" spans="1:1" ht="239.45" customHeight="1">
      <c r="A5395" s="58"/>
    </row>
    <row r="5396" spans="1:1" ht="239.45" customHeight="1">
      <c r="A5396" s="58"/>
    </row>
    <row r="5397" spans="1:1" ht="239.45" customHeight="1">
      <c r="A5397" s="58"/>
    </row>
    <row r="5398" spans="1:1" ht="239.45" customHeight="1">
      <c r="A5398" s="58"/>
    </row>
    <row r="5399" spans="1:1" ht="239.45" customHeight="1">
      <c r="A5399" s="58"/>
    </row>
    <row r="5400" spans="1:1" ht="239.45" customHeight="1">
      <c r="A5400" s="58"/>
    </row>
    <row r="5401" spans="1:1" ht="239.45" customHeight="1">
      <c r="A5401" s="58"/>
    </row>
    <row r="5402" spans="1:1" ht="239.45" customHeight="1">
      <c r="A5402" s="58"/>
    </row>
    <row r="5403" spans="1:1" ht="239.45" customHeight="1">
      <c r="A5403" s="58"/>
    </row>
    <row r="5404" spans="1:1" ht="239.45" customHeight="1">
      <c r="A5404" s="58"/>
    </row>
    <row r="5405" spans="1:1" ht="239.45" customHeight="1">
      <c r="A5405" s="58"/>
    </row>
    <row r="5406" spans="1:1" ht="239.45" customHeight="1">
      <c r="A5406" s="58"/>
    </row>
    <row r="5407" spans="1:1" ht="239.45" customHeight="1">
      <c r="A5407" s="58"/>
    </row>
    <row r="5408" spans="1:1" ht="239.45" customHeight="1">
      <c r="A5408" s="58"/>
    </row>
    <row r="5409" spans="1:1" ht="239.45" customHeight="1">
      <c r="A5409" s="58"/>
    </row>
    <row r="5410" spans="1:1" ht="239.45" customHeight="1">
      <c r="A5410" s="58"/>
    </row>
    <row r="5411" spans="1:1" ht="239.45" customHeight="1">
      <c r="A5411" s="58"/>
    </row>
    <row r="5412" spans="1:1" ht="239.45" customHeight="1">
      <c r="A5412" s="58"/>
    </row>
    <row r="5413" spans="1:1" ht="239.45" customHeight="1">
      <c r="A5413" s="58"/>
    </row>
    <row r="5414" spans="1:1" ht="239.45" customHeight="1">
      <c r="A5414" s="58"/>
    </row>
    <row r="5415" spans="1:1" ht="239.45" customHeight="1">
      <c r="A5415" s="58"/>
    </row>
    <row r="5416" spans="1:1" ht="239.45" customHeight="1">
      <c r="A5416" s="58"/>
    </row>
    <row r="5417" spans="1:1" ht="239.45" customHeight="1">
      <c r="A5417" s="58"/>
    </row>
    <row r="5418" spans="1:1" ht="239.45" customHeight="1">
      <c r="A5418" s="58"/>
    </row>
    <row r="5419" spans="1:1" ht="239.45" customHeight="1">
      <c r="A5419" s="58"/>
    </row>
    <row r="5420" spans="1:1" ht="239.45" customHeight="1">
      <c r="A5420" s="58"/>
    </row>
    <row r="5421" spans="1:1" ht="239.45" customHeight="1">
      <c r="A5421" s="58"/>
    </row>
    <row r="5422" spans="1:1" ht="239.45" customHeight="1">
      <c r="A5422" s="58"/>
    </row>
    <row r="5423" spans="1:1" ht="239.45" customHeight="1">
      <c r="A5423" s="58"/>
    </row>
    <row r="5424" spans="1:1" ht="239.45" customHeight="1">
      <c r="A5424" s="58"/>
    </row>
    <row r="5425" spans="1:1" ht="239.45" customHeight="1">
      <c r="A5425" s="58"/>
    </row>
    <row r="5426" spans="1:1" ht="239.45" customHeight="1">
      <c r="A5426" s="58"/>
    </row>
    <row r="5427" spans="1:1" ht="239.45" customHeight="1">
      <c r="A5427" s="58"/>
    </row>
    <row r="5428" spans="1:1" ht="239.45" customHeight="1">
      <c r="A5428" s="58"/>
    </row>
    <row r="5429" spans="1:1" ht="239.45" customHeight="1">
      <c r="A5429" s="58"/>
    </row>
    <row r="5430" spans="1:1" ht="239.45" customHeight="1">
      <c r="A5430" s="58"/>
    </row>
    <row r="5431" spans="1:1" ht="239.45" customHeight="1">
      <c r="A5431" s="58"/>
    </row>
    <row r="5432" spans="1:1" ht="239.45" customHeight="1">
      <c r="A5432" s="58"/>
    </row>
    <row r="5433" spans="1:1" ht="239.45" customHeight="1">
      <c r="A5433" s="58"/>
    </row>
    <row r="5434" spans="1:1" ht="239.45" customHeight="1">
      <c r="A5434" s="58"/>
    </row>
    <row r="5435" spans="1:1" ht="239.45" customHeight="1">
      <c r="A5435" s="58"/>
    </row>
    <row r="5436" spans="1:1" ht="239.45" customHeight="1">
      <c r="A5436" s="58"/>
    </row>
    <row r="5437" spans="1:1" ht="239.45" customHeight="1">
      <c r="A5437" s="58"/>
    </row>
    <row r="5438" spans="1:1" ht="239.45" customHeight="1">
      <c r="A5438" s="58"/>
    </row>
    <row r="5439" spans="1:1" ht="239.45" customHeight="1">
      <c r="A5439" s="58"/>
    </row>
    <row r="5440" spans="1:1" ht="239.45" customHeight="1">
      <c r="A5440" s="58"/>
    </row>
    <row r="5441" spans="1:1" ht="239.45" customHeight="1">
      <c r="A5441" s="58"/>
    </row>
    <row r="5442" spans="1:1" ht="239.45" customHeight="1">
      <c r="A5442" s="58"/>
    </row>
    <row r="5443" spans="1:1" ht="239.45" customHeight="1">
      <c r="A5443" s="58"/>
    </row>
    <row r="5444" spans="1:1" ht="239.45" customHeight="1">
      <c r="A5444" s="58"/>
    </row>
    <row r="5445" spans="1:1" ht="239.45" customHeight="1">
      <c r="A5445" s="58"/>
    </row>
    <row r="5446" spans="1:1" ht="239.45" customHeight="1">
      <c r="A5446" s="58"/>
    </row>
    <row r="5447" spans="1:1" ht="239.45" customHeight="1">
      <c r="A5447" s="58"/>
    </row>
    <row r="5448" spans="1:1" ht="239.45" customHeight="1">
      <c r="A5448" s="58"/>
    </row>
    <row r="5449" spans="1:1" ht="239.45" customHeight="1">
      <c r="A5449" s="58"/>
    </row>
    <row r="5450" spans="1:1" ht="239.45" customHeight="1">
      <c r="A5450" s="58"/>
    </row>
    <row r="5451" spans="1:1" ht="239.45" customHeight="1">
      <c r="A5451" s="58"/>
    </row>
    <row r="5452" spans="1:1" ht="239.45" customHeight="1">
      <c r="A5452" s="58"/>
    </row>
    <row r="5453" spans="1:1" ht="239.45" customHeight="1">
      <c r="A5453" s="58"/>
    </row>
    <row r="5454" spans="1:1" ht="239.45" customHeight="1">
      <c r="A5454" s="58"/>
    </row>
    <row r="5455" spans="1:1" ht="239.45" customHeight="1">
      <c r="A5455" s="58"/>
    </row>
    <row r="5456" spans="1:1" ht="239.45" customHeight="1">
      <c r="A5456" s="58"/>
    </row>
    <row r="5457" spans="1:1" ht="239.45" customHeight="1">
      <c r="A5457" s="58"/>
    </row>
    <row r="5458" spans="1:1" ht="239.45" customHeight="1">
      <c r="A5458" s="58"/>
    </row>
    <row r="5459" spans="1:1" ht="239.45" customHeight="1">
      <c r="A5459" s="58"/>
    </row>
    <row r="5460" spans="1:1" ht="239.45" customHeight="1">
      <c r="A5460" s="58"/>
    </row>
    <row r="5461" spans="1:1" ht="239.45" customHeight="1">
      <c r="A5461" s="58"/>
    </row>
    <row r="5462" spans="1:1" ht="239.45" customHeight="1">
      <c r="A5462" s="58"/>
    </row>
    <row r="5463" spans="1:1" ht="239.45" customHeight="1">
      <c r="A5463" s="58"/>
    </row>
    <row r="5464" spans="1:1" ht="239.45" customHeight="1">
      <c r="A5464" s="58"/>
    </row>
    <row r="5465" spans="1:1" ht="239.45" customHeight="1">
      <c r="A5465" s="58"/>
    </row>
    <row r="5466" spans="1:1" ht="239.45" customHeight="1">
      <c r="A5466" s="58"/>
    </row>
    <row r="5467" spans="1:1" ht="239.45" customHeight="1">
      <c r="A5467" s="58"/>
    </row>
    <row r="5468" spans="1:1" ht="239.45" customHeight="1">
      <c r="A5468" s="58"/>
    </row>
    <row r="5469" spans="1:1" ht="239.45" customHeight="1">
      <c r="A5469" s="58"/>
    </row>
    <row r="5470" spans="1:1" ht="239.45" customHeight="1">
      <c r="A5470" s="58"/>
    </row>
    <row r="5471" spans="1:1" ht="239.45" customHeight="1">
      <c r="A5471" s="58"/>
    </row>
    <row r="5472" spans="1:1" ht="239.45" customHeight="1">
      <c r="A5472" s="58"/>
    </row>
    <row r="5473" spans="1:1" ht="239.45" customHeight="1">
      <c r="A5473" s="58"/>
    </row>
    <row r="5474" spans="1:1" ht="239.45" customHeight="1">
      <c r="A5474" s="58"/>
    </row>
    <row r="5475" spans="1:1" ht="239.45" customHeight="1">
      <c r="A5475" s="58"/>
    </row>
    <row r="5476" spans="1:1" ht="239.45" customHeight="1">
      <c r="A5476" s="58"/>
    </row>
    <row r="5477" spans="1:1" ht="239.45" customHeight="1">
      <c r="A5477" s="58"/>
    </row>
    <row r="5478" spans="1:1" ht="239.45" customHeight="1">
      <c r="A5478" s="58"/>
    </row>
    <row r="5479" spans="1:1" ht="239.45" customHeight="1">
      <c r="A5479" s="58"/>
    </row>
    <row r="5480" spans="1:1" ht="239.45" customHeight="1">
      <c r="A5480" s="58"/>
    </row>
    <row r="5481" spans="1:1" ht="239.45" customHeight="1">
      <c r="A5481" s="58"/>
    </row>
    <row r="5482" spans="1:1" ht="239.45" customHeight="1">
      <c r="A5482" s="58"/>
    </row>
    <row r="5483" spans="1:1" ht="239.45" customHeight="1">
      <c r="A5483" s="58"/>
    </row>
    <row r="5484" spans="1:1" ht="239.45" customHeight="1">
      <c r="A5484" s="58"/>
    </row>
    <row r="5485" spans="1:1" ht="239.45" customHeight="1">
      <c r="A5485" s="58"/>
    </row>
    <row r="5486" spans="1:1" ht="239.45" customHeight="1">
      <c r="A5486" s="58"/>
    </row>
    <row r="5487" spans="1:1" ht="239.45" customHeight="1">
      <c r="A5487" s="58"/>
    </row>
    <row r="5488" spans="1:1" ht="239.45" customHeight="1">
      <c r="A5488" s="58"/>
    </row>
    <row r="5489" spans="1:1" ht="239.45" customHeight="1">
      <c r="A5489" s="58"/>
    </row>
    <row r="5490" spans="1:1" ht="239.45" customHeight="1">
      <c r="A5490" s="58"/>
    </row>
    <row r="5491" spans="1:1" ht="239.45" customHeight="1">
      <c r="A5491" s="58"/>
    </row>
    <row r="5492" spans="1:1" ht="239.45" customHeight="1">
      <c r="A5492" s="58"/>
    </row>
    <row r="5493" spans="1:1" ht="239.45" customHeight="1">
      <c r="A5493" s="58"/>
    </row>
    <row r="5494" spans="1:1" ht="239.45" customHeight="1">
      <c r="A5494" s="58"/>
    </row>
    <row r="5495" spans="1:1" ht="239.45" customHeight="1">
      <c r="A5495" s="58"/>
    </row>
    <row r="5496" spans="1:1" ht="239.45" customHeight="1">
      <c r="A5496" s="58"/>
    </row>
    <row r="5497" spans="1:1" ht="239.45" customHeight="1">
      <c r="A5497" s="58"/>
    </row>
    <row r="5498" spans="1:1" ht="239.45" customHeight="1">
      <c r="A5498" s="58"/>
    </row>
    <row r="5499" spans="1:1" ht="239.45" customHeight="1">
      <c r="A5499" s="58"/>
    </row>
    <row r="5500" spans="1:1" ht="239.45" customHeight="1">
      <c r="A5500" s="58"/>
    </row>
    <row r="5501" spans="1:1" ht="239.45" customHeight="1">
      <c r="A5501" s="58"/>
    </row>
    <row r="5502" spans="1:1" ht="239.45" customHeight="1">
      <c r="A5502" s="58"/>
    </row>
    <row r="5503" spans="1:1" ht="239.45" customHeight="1">
      <c r="A5503" s="58"/>
    </row>
    <row r="5504" spans="1:1" ht="239.45" customHeight="1">
      <c r="A5504" s="58"/>
    </row>
    <row r="5505" spans="1:1" ht="239.45" customHeight="1">
      <c r="A5505" s="58"/>
    </row>
    <row r="5506" spans="1:1" ht="239.45" customHeight="1">
      <c r="A5506" s="58"/>
    </row>
    <row r="5507" spans="1:1" ht="239.45" customHeight="1">
      <c r="A5507" s="58"/>
    </row>
    <row r="5508" spans="1:1" ht="239.45" customHeight="1">
      <c r="A5508" s="58"/>
    </row>
    <row r="5509" spans="1:1" ht="239.45" customHeight="1">
      <c r="A5509" s="58"/>
    </row>
    <row r="5510" spans="1:1" ht="239.45" customHeight="1">
      <c r="A5510" s="58"/>
    </row>
    <row r="5511" spans="1:1" ht="239.45" customHeight="1">
      <c r="A5511" s="58"/>
    </row>
    <row r="5512" spans="1:1" ht="239.45" customHeight="1">
      <c r="A5512" s="58"/>
    </row>
    <row r="5513" spans="1:1" ht="239.45" customHeight="1">
      <c r="A5513" s="58"/>
    </row>
    <row r="5514" spans="1:1" ht="239.45" customHeight="1">
      <c r="A5514" s="58"/>
    </row>
    <row r="5515" spans="1:1" ht="239.45" customHeight="1">
      <c r="A5515" s="58"/>
    </row>
    <row r="5516" spans="1:1" ht="239.45" customHeight="1">
      <c r="A5516" s="58"/>
    </row>
    <row r="5517" spans="1:1" ht="239.45" customHeight="1">
      <c r="A5517" s="58"/>
    </row>
    <row r="5518" spans="1:1" ht="239.45" customHeight="1">
      <c r="A5518" s="58"/>
    </row>
    <row r="5519" spans="1:1" ht="239.45" customHeight="1">
      <c r="A5519" s="58"/>
    </row>
    <row r="5520" spans="1:1" ht="239.45" customHeight="1">
      <c r="A5520" s="58"/>
    </row>
    <row r="5521" spans="1:1" ht="239.45" customHeight="1">
      <c r="A5521" s="58"/>
    </row>
    <row r="5522" spans="1:1" ht="239.45" customHeight="1">
      <c r="A5522" s="58"/>
    </row>
    <row r="5523" spans="1:1" ht="239.45" customHeight="1">
      <c r="A5523" s="58"/>
    </row>
    <row r="5524" spans="1:1" ht="239.45" customHeight="1">
      <c r="A5524" s="58"/>
    </row>
    <row r="5525" spans="1:1" ht="239.45" customHeight="1">
      <c r="A5525" s="58"/>
    </row>
    <row r="5526" spans="1:1" ht="239.45" customHeight="1">
      <c r="A5526" s="58"/>
    </row>
    <row r="5527" spans="1:1" ht="239.45" customHeight="1">
      <c r="A5527" s="58"/>
    </row>
    <row r="5528" spans="1:1" ht="239.45" customHeight="1">
      <c r="A5528" s="58"/>
    </row>
    <row r="5529" spans="1:1" ht="239.45" customHeight="1">
      <c r="A5529" s="58"/>
    </row>
    <row r="5530" spans="1:1" ht="239.45" customHeight="1">
      <c r="A5530" s="58"/>
    </row>
    <row r="5531" spans="1:1" ht="239.45" customHeight="1">
      <c r="A5531" s="58"/>
    </row>
    <row r="5532" spans="1:1" ht="239.45" customHeight="1">
      <c r="A5532" s="58"/>
    </row>
    <row r="5533" spans="1:1" ht="239.45" customHeight="1">
      <c r="A5533" s="58"/>
    </row>
    <row r="5534" spans="1:1" ht="239.45" customHeight="1">
      <c r="A5534" s="58"/>
    </row>
    <row r="5535" spans="1:1" ht="239.45" customHeight="1">
      <c r="A5535" s="58"/>
    </row>
    <row r="5536" spans="1:1" ht="239.45" customHeight="1">
      <c r="A5536" s="58"/>
    </row>
    <row r="5537" spans="1:1" ht="239.45" customHeight="1">
      <c r="A5537" s="58"/>
    </row>
    <row r="5538" spans="1:1" ht="239.45" customHeight="1">
      <c r="A5538" s="58"/>
    </row>
  </sheetData>
  <autoFilter ref="A3:S4995"/>
  <mergeCells count="109">
    <mergeCell ref="L211:L219"/>
    <mergeCell ref="P211:P219"/>
    <mergeCell ref="P181:P210"/>
    <mergeCell ref="C181:C210"/>
    <mergeCell ref="P221:P224"/>
    <mergeCell ref="C225:C237"/>
    <mergeCell ref="B225:B237"/>
    <mergeCell ref="K173:K237"/>
    <mergeCell ref="L225:L237"/>
    <mergeCell ref="P225:P237"/>
    <mergeCell ref="C211:C220"/>
    <mergeCell ref="C221:C224"/>
    <mergeCell ref="B221:B224"/>
    <mergeCell ref="L220:L224"/>
    <mergeCell ref="B206:B210"/>
    <mergeCell ref="B181:B204"/>
    <mergeCell ref="L181:L210"/>
    <mergeCell ref="C175:C180"/>
    <mergeCell ref="B175:B180"/>
    <mergeCell ref="L175:L180"/>
    <mergeCell ref="P175:P180"/>
    <mergeCell ref="C173:C174"/>
    <mergeCell ref="B173:B174"/>
    <mergeCell ref="L173:L174"/>
    <mergeCell ref="P173:P174"/>
    <mergeCell ref="B211:B219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P63:P94"/>
    <mergeCell ref="P95:P128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B95:B128"/>
    <mergeCell ref="B129:B131"/>
    <mergeCell ref="B132:B159"/>
    <mergeCell ref="B170:B171"/>
    <mergeCell ref="J164:J168"/>
    <mergeCell ref="P164:P167"/>
    <mergeCell ref="P129:P131"/>
    <mergeCell ref="P132:P159"/>
    <mergeCell ref="C129:C131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J170:J171"/>
    <mergeCell ref="P170:P171"/>
    <mergeCell ref="C170:C171"/>
    <mergeCell ref="K164:K168"/>
    <mergeCell ref="K170:K171"/>
    <mergeCell ref="L170:L171"/>
    <mergeCell ref="L164:L16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>
      <c r="I1" t="s">
        <v>5776</v>
      </c>
    </row>
    <row r="3" spans="1:13">
      <c r="A3" s="1" t="s">
        <v>5650</v>
      </c>
      <c r="B3" t="s">
        <v>5652</v>
      </c>
      <c r="C3" t="s">
        <v>5772</v>
      </c>
      <c r="D3" t="s">
        <v>5647</v>
      </c>
      <c r="E3" t="s">
        <v>5648</v>
      </c>
      <c r="F3" t="s">
        <v>5649</v>
      </c>
      <c r="G3" t="s">
        <v>5651</v>
      </c>
      <c r="I3" t="s">
        <v>5773</v>
      </c>
      <c r="J3" t="s">
        <v>1</v>
      </c>
      <c r="K3" t="s">
        <v>3</v>
      </c>
      <c r="L3" t="s">
        <v>5</v>
      </c>
      <c r="M3" t="s">
        <v>7</v>
      </c>
    </row>
    <row r="4" spans="1:13">
      <c r="A4" s="3" t="s">
        <v>5771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>
      <c r="A11" s="3" t="s">
        <v>5646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2023-03-28T18:28:11Z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