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<sst xmlns="http://schemas.openxmlformats.org/spreadsheetml/2006/main" count="20517" uniqueCount="4548">
  <si>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</si>
  <si>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</si>
  <si>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</si>
  <si>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</si>
  <si>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</si>
  <si>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</si>
  <si>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</si>
  <si>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</si>
  <si>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</si>
  <si>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</si>
  <si>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</si>
  <si>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</si>
  <si>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</si>
  <si>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</si>
  <si>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</si>
  <si>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</si>
  <si>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</si>
  <si>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</si>
  <si>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</si>
  <si>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</si>
  <si>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</si>
  <si>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</si>
  <si>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</si>
  <si>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</si>
  <si>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</si>
  <si>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</si>
  <si>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</si>
  <si>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</si>
  <si>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</si>
  <si>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</si>
  <si>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</si>
  <si>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</si>
  <si>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</si>
  <si>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</si>
  <si>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</si>
  <si>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</si>
  <si>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</si>
  <si>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</si>
  <si>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</si>
  <si>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</si>
  <si>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</si>
  <si>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</si>
  <si>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</si>
  <si>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</si>
  <si>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</si>
  <si>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</si>
  <si>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</si>
  <si>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</si>
  <si>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</si>
  <si>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</si>
  <si>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</si>
  <si>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</si>
  <si>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</si>
  <si>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</si>
  <si>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</si>
  <si>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</si>
  <si>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</si>
  <si>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</si>
  <si>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</si>
  <si>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</si>
  <si>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</si>
  <si>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</si>
  <si>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</si>
  <si>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</si>
  <si>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</si>
  <si>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</si>
  <si>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</si>
  <si>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</si>
  <si>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</si>
  <si>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</si>
  <si>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</si>
  <si>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</si>
  <si>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</si>
  <si>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</si>
  <si>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</si>
  <si>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</si>
  <si>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</si>
  <si>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</si>
  <si>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</si>
  <si>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</si>
  <si>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</si>
  <si>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</si>
  <si>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</si>
  <si>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</si>
  <si>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</si>
  <si>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</si>
  <si>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</si>
  <si>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</si>
  <si>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</si>
  <si>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</si>
  <si>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</si>
  <si>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</si>
  <si>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</si>
  <si>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</si>
  <si>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</si>
  <si>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</si>
  <si>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</si>
  <si>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</si>
  <si>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</si>
  <si>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</si>
  <si>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</si>
  <si>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</si>
  <si>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</si>
  <si>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</si>
  <si>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</si>
  <si>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</si>
  <si>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</si>
  <si>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</si>
  <si>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</si>
  <si>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</si>
  <si>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</si>
  <si>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</si>
  <si>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</si>
  <si>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</si>
  <si>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</si>
  <si>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</si>
  <si>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</si>
  <si>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</si>
  <si>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</si>
  <si>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</si>
  <si>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</si>
  <si>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</si>
  <si>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</si>
  <si>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</si>
  <si>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</si>
  <si>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</si>
  <si>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</si>
  <si>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</si>
  <si>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</si>
  <si>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</si>
  <si>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</si>
  <si>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</si>
  <si>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</si>
  <si>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</si>
  <si>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</si>
  <si>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</si>
  <si>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</si>
  <si>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</si>
  <si>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</si>
  <si>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</si>
  <si>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</si>
  <si>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</si>
  <si>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</si>
  <si>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</si>
  <si>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</si>
  <si>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</si>
  <si>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</si>
  <si>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</si>
  <si>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</si>
  <si>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</si>
  <si>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</si>
  <si>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</si>
  <si>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</si>
  <si>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</si>
  <si>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</si>
  <si>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</si>
  <si>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</si>
  <si>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</si>
  <si>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</si>
  <si>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</si>
  <si>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</si>
  <si>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</si>
  <si>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</si>
  <si>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</si>
  <si>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</si>
  <si>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</si>
  <si>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</si>
  <si>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</si>
  <si>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</si>
  <si>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</si>
  <si>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</si>
  <si>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</si>
  <si>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</si>
  <si>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</si>
  <si>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</si>
  <si>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</si>
  <si>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</si>
  <si>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</si>
  <si>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</si>
  <si>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</si>
  <si>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</si>
  <si>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</si>
  <si>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</si>
  <si>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</si>
  <si>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</si>
  <si>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</si>
  <si>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</si>
  <si>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</si>
  <si>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</si>
  <si>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</si>
  <si>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</si>
  <si>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</si>
  <si>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</si>
  <si>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</si>
  <si>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</si>
  <si>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</si>
  <si>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</si>
  <si>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</si>
  <si>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</si>
  <si>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</si>
  <si>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</si>
  <si>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</si>
  <si>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</si>
  <si>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</si>
  <si>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</si>
  <si>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</si>
  <si>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</si>
  <si>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</si>
  <si>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</si>
  <si>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</si>
  <si>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</si>
  <si>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</si>
  <si>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</si>
  <si>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</si>
  <si>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</si>
  <si>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</si>
  <si>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</si>
  <si>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</si>
  <si>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</si>
  <si>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</si>
  <si>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</si>
  <si>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</si>
  <si>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</si>
  <si>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</si>
  <si>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</si>
  <si>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</si>
  <si>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</si>
  <si>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</si>
  <si>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</si>
  <si>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</si>
  <si>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</si>
  <si>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</si>
  <si>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</si>
  <si>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</si>
  <si>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</si>
  <si>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</si>
  <si>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</si>
  <si>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</si>
  <si>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</si>
  <si>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</si>
  <si>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</si>
  <si>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</si>
  <si>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</si>
  <si>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</si>
  <si>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</si>
  <si>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</si>
  <si>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</si>
  <si>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</si>
  <si>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</si>
  <si>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</si>
  <si>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</si>
  <si>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</si>
  <si>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</si>
  <si>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</si>
  <si>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</si>
  <si>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</si>
  <si>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</si>
  <si>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</si>
  <si>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</si>
  <si>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</si>
  <si>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</si>
  <si>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</si>
  <si>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</si>
  <si>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</si>
  <si>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</si>
  <si>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</si>
  <si>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</si>
  <si>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</si>
  <si>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</si>
  <si>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</si>
  <si>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</si>
  <si>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</si>
  <si>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</si>
  <si>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</si>
  <si>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</si>
  <si>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</si>
  <si>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</si>
  <si>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</si>
  <si>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</si>
  <si>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</si>
  <si>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</si>
  <si>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</si>
  <si>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</si>
  <si>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</si>
  <si>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</si>
  <si>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</si>
  <si>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</si>
  <si>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</si>
  <si>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</si>
  <si>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</si>
  <si>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</si>
  <si>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</si>
  <si>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</si>
  <si>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</si>
  <si>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</si>
  <si>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</si>
  <si>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</si>
  <si>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</si>
  <si>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</si>
  <si>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</si>
  <si>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</si>
  <si>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</si>
  <si>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</si>
  <si>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</si>
  <si>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</si>
  <si>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</si>
  <si>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</si>
  <si>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</si>
  <si>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</si>
  <si>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</si>
  <si>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</si>
  <si>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</si>
  <si>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</si>
  <si>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</si>
  <si>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</si>
  <si>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</si>
  <si>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</si>
  <si>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</si>
  <si>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</si>
  <si>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</si>
  <si>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</si>
  <si>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</si>
  <si>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</si>
  <si>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</si>
  <si>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</si>
  <si>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</si>
  <si>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</si>
  <si>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</si>
  <si>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</si>
  <si>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</si>
  <si>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</si>
  <si>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</si>
  <si>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</si>
  <si>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</si>
  <si>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</si>
  <si>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</si>
  <si>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</si>
  <si>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</si>
  <si>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</si>
  <si>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</si>
  <si>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</si>
  <si>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</si>
  <si>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</si>
  <si>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</si>
  <si>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</si>
  <si>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</si>
  <si>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</si>
  <si>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</si>
  <si>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</si>
  <si>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</si>
  <si>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</si>
  <si>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</si>
  <si>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</si>
  <si>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</si>
  <si>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</si>
  <si>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</si>
  <si>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</si>
  <si>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</si>
  <si>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</si>
  <si>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</si>
  <si>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</si>
  <si>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</si>
  <si>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</si>
  <si>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</si>
  <si>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</si>
  <si>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</si>
  <si>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</si>
  <si>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</si>
  <si>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</si>
  <si>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</si>
  <si>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</si>
  <si>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</si>
  <si>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</si>
  <si>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</si>
  <si>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</si>
  <si>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</si>
  <si>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</si>
  <si>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</si>
  <si>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</si>
  <si>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</si>
  <si>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</si>
  <si>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</si>
  <si>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</si>
  <si>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</si>
  <si>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</si>
  <si>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</si>
  <si>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</si>
  <si>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</si>
  <si>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</si>
  <si>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</si>
  <si>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</si>
  <si>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</si>
  <si>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</si>
  <si>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</si>
  <si>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</si>
  <si>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</si>
  <si>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</si>
  <si>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</si>
  <si>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</si>
  <si>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</si>
  <si>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</si>
  <si>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</si>
  <si>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</si>
  <si>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</si>
  <si>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</si>
  <si>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</si>
  <si>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</si>
  <si>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</si>
  <si>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</si>
  <si>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</si>
  <si>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</si>
  <si>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</si>
  <si>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</si>
  <si>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</si>
  <si>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</si>
  <si>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</si>
  <si>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</si>
  <si>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</si>
  <si>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</si>
  <si>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</si>
  <si>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</si>
  <si>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</si>
  <si>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</si>
  <si>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</si>
  <si>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</si>
  <si>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</si>
  <si>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</si>
  <si>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</si>
  <si>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</si>
  <si>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</si>
  <si>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</si>
  <si>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</si>
  <si>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</si>
  <si>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</si>
  <si>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</si>
  <si>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</si>
  <si>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</si>
  <si>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</si>
  <si>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</si>
  <si>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</si>
  <si>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</si>
  <si>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</si>
  <si>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</si>
  <si>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</si>
  <si>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</si>
  <si>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</si>
  <si>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</si>
  <si>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</si>
  <si>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</si>
  <si>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</si>
  <si>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</si>
  <si>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</si>
  <si>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</si>
  <si>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</si>
  <si>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</si>
  <si>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</si>
  <si>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</si>
  <si>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</si>
  <si>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</si>
  <si>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</si>
  <si>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</si>
  <si>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</si>
  <si>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</si>
  <si>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</si>
  <si>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</si>
  <si>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</si>
  <si>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</si>
  <si>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</si>
  <si>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</si>
  <si>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</si>
  <si>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</si>
  <si>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</si>
  <si>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</si>
  <si>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</si>
  <si>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</si>
  <si>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</si>
  <si>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</si>
  <si>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</si>
  <si>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</si>
  <si>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</si>
  <si>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</si>
  <si>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</si>
  <si>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</si>
  <si>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</si>
  <si>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</si>
  <si>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</si>
  <si>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</si>
  <si>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</si>
  <si>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</si>
  <si>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</si>
  <si>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</si>
  <si>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</si>
  <si>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</si>
  <si>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</si>
  <si>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</si>
  <si>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</si>
  <si>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</si>
  <si>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</si>
  <si>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</si>
  <si>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</si>
  <si>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</si>
  <si>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</si>
  <si>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</si>
  <si>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</si>
  <si>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</si>
  <si>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</si>
  <si>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</si>
  <si>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</si>
  <si>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</si>
  <si>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</si>
  <si>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</si>
  <si>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</si>
  <si>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</si>
  <si>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</si>
  <si>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</si>
  <si>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</si>
  <si>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</si>
  <si>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</si>
  <si>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</si>
  <si>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</si>
  <si>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</si>
  <si>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</si>
  <si>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</si>
  <si>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</si>
  <si>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</si>
  <si>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</si>
  <si>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</si>
  <si>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</si>
  <si>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</si>
  <si>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</si>
  <si>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</si>
  <si>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</si>
  <si>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</si>
  <si>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</si>
  <si>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</si>
  <si>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</si>
  <si>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</si>
  <si>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</si>
  <si>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</si>
  <si>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</si>
  <si>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</si>
  <si>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</si>
  <si>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</si>
  <si>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</si>
  <si>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</si>
  <si>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</si>
  <si>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</si>
  <si>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</si>
  <si>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</si>
  <si>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</si>
  <si>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</si>
  <si>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</si>
  <si>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</si>
  <si>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</si>
  <si>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</si>
  <si>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</si>
  <si>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</si>
  <si>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</si>
  <si>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</si>
  <si>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</si>
  <si>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</si>
  <si>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</si>
  <si>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</si>
  <si>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</si>
  <si>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</si>
  <si>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</si>
  <si>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</si>
  <si>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</si>
  <si>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</si>
  <si>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</si>
  <si>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</si>
  <si>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</si>
  <si>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</si>
  <si>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</si>
  <si>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</si>
  <si>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</si>
  <si>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</si>
  <si>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</si>
  <si>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</si>
  <si>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</si>
  <si>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</si>
  <si>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</si>
  <si>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</si>
  <si>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</si>
  <si>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</si>
  <si>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</si>
  <si>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</si>
  <si>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</si>
  <si>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</si>
  <si>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</si>
  <si>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</si>
  <si>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</si>
  <si>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</si>
  <si>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</si>
  <si>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</si>
  <si>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</si>
  <si>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</si>
  <si>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</si>
  <si>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</si>
  <si>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</si>
  <si>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</si>
  <si>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</si>
  <si>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</si>
  <si>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</si>
  <si>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</si>
  <si>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</si>
  <si>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</si>
  <si>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</si>
  <si>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</si>
  <si>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</si>
  <si>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</si>
  <si>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</si>
  <si>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</si>
  <si>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</si>
  <si>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</si>
  <si>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</si>
  <si>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</si>
  <si>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</si>
  <si>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</si>
  <si>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</si>
  <si>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</si>
  <si>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</si>
  <si>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</si>
  <si>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</si>
  <si>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</si>
  <si>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</si>
  <si>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</si>
  <si>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</si>
  <si>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</si>
  <si>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</si>
  <si>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</si>
  <si>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</si>
  <si>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</si>
  <si>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</si>
  <si>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</si>
  <si>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</si>
  <si>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</si>
  <si>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</si>
  <si>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</si>
  <si>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</si>
  <si>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</si>
  <si>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</si>
  <si>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</si>
  <si>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</si>
  <si>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</si>
  <si>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</si>
  <si>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</si>
  <si>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</si>
  <si>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</si>
  <si>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</si>
  <si>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</si>
  <si>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</si>
  <si>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</si>
  <si>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</si>
  <si>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</si>
  <si>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</si>
  <si>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</si>
  <si>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</si>
  <si>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</si>
  <si>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</si>
  <si>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</si>
  <si>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</si>
  <si>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</si>
  <si>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</si>
  <si>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</si>
  <si>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</si>
  <si>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</si>
  <si>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</si>
  <si>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</si>
  <si>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</si>
  <si>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</si>
  <si>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</si>
  <si>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</si>
  <si>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</si>
  <si>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</si>
  <si>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</si>
  <si>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</si>
  <si>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</si>
  <si>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</si>
  <si>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</si>
  <si>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</si>
  <si>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</si>
  <si>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</si>
  <si>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</si>
  <si>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</si>
  <si>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</si>
  <si>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</si>
  <si>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</si>
  <si>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</si>
  <si>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</si>
  <si>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</si>
  <si>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</si>
  <si>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</si>
  <si>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</si>
  <si>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</si>
  <si>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</si>
  <si>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</si>
  <si>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</si>
  <si>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</si>
  <si>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</si>
  <si>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</si>
  <si>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</si>
  <si>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</si>
  <si>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</si>
  <si>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</si>
  <si>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</si>
  <si>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</si>
  <si>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</si>
  <si>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</si>
  <si>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</si>
  <si>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</si>
  <si>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</si>
  <si>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</si>
  <si>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</si>
  <si>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</si>
  <si>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</si>
  <si>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</si>
  <si>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</si>
  <si>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</si>
  <si>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</si>
  <si>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</si>
  <si>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</si>
  <si>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</si>
  <si>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</si>
  <si>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</si>
  <si>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</si>
  <si>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</si>
  <si>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</si>
  <si>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</si>
  <si>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</si>
  <si>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</si>
  <si>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</si>
  <si>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</si>
  <si>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</si>
  <si>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</si>
  <si>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</si>
  <si>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</si>
  <si>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</si>
  <si>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</si>
  <si>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</si>
  <si>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</si>
  <si>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</si>
  <si>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</si>
  <si>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</si>
  <si>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</si>
  <si>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</si>
  <si>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</si>
  <si>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</si>
  <si>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</si>
  <si>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</si>
  <si>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</si>
  <si>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</si>
  <si>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</si>
  <si>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</si>
  <si>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</si>
  <si>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</si>
  <si>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</si>
  <si>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</si>
  <si>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</si>
  <si>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</si>
  <si>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</si>
  <si>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</si>
  <si>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</si>
  <si>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</si>
  <si>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</si>
  <si>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</si>
  <si>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</si>
  <si>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</si>
  <si>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</si>
  <si>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</si>
  <si>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</si>
  <si>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</si>
  <si>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</si>
  <si>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</si>
  <si>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</si>
  <si>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</si>
  <si>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</si>
  <si>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</si>
  <si>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</si>
  <si>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</si>
  <si>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</si>
  <si>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</si>
  <si>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</si>
  <si>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</si>
  <si>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</si>
  <si>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</si>
  <si>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</si>
  <si>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</si>
  <si>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</si>
  <si>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</si>
  <si>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</si>
  <si>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</si>
  <si>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</si>
  <si>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</si>
  <si>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</si>
  <si>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</si>
  <si>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</si>
  <si>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</si>
  <si>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</si>
  <si>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</si>
  <si>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</si>
  <si>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</si>
  <si>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</si>
  <si>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</si>
  <si>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</si>
  <si>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</si>
  <si>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Cadastro existente. Necessário reavaliar VMP (concentrações não batem)</t>
  </si>
  <si>
    <t>ÁCIDO SALICÍLICO 270 MG/G GEL 20 G</t>
  </si>
  <si>
    <t>Aguardo retorno do portal (Catão)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</si>
  <si>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</si>
  <si>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</si>
  <si>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</si>
  <si>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</si>
  <si>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</si>
  <si>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</si>
  <si>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</si>
  <si>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</si>
  <si>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</si>
  <si>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</si>
  <si>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</si>
  <si>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</si>
  <si>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</si>
  <si>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</si>
  <si>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</si>
  <si>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</si>
  <si>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</si>
  <si>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</si>
  <si>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</si>
  <si>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</si>
  <si>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</si>
  <si>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</si>
  <si>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</si>
  <si>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</si>
  <si>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</si>
  <si>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</si>
  <si>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</si>
  <si>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</si>
  <si>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</si>
  <si>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</si>
  <si>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</si>
  <si>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</si>
  <si>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</si>
  <si>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</si>
  <si>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</si>
  <si>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</si>
  <si>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</si>
  <si>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</si>
  <si>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</si>
  <si>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</si>
  <si>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</si>
  <si>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</si>
  <si>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</si>
  <si>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simples</t>
  </si>
  <si>
    <t>DIVALPROATO DE SÓDIO</t>
  </si>
  <si>
    <t>1 frasco x 30 simples</t>
  </si>
  <si>
    <t>1 frasco x 20 simples</t>
  </si>
  <si>
    <t>DEPAKOTE</t>
  </si>
  <si>
    <t>DIVALCON</t>
  </si>
  <si>
    <t>1 blister x 10 revestido</t>
  </si>
  <si>
    <t>DIZTABEX</t>
  </si>
  <si>
    <t>1 blister x 60 revestido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</si>
  <si>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</si>
  <si>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</si>
  <si>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</si>
  <si>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</si>
  <si>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</si>
  <si>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</si>
  <si>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</si>
  <si>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</si>
  <si>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</si>
  <si>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</si>
  <si>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</si>
  <si>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</si>
  <si>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</si>
  <si>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</si>
  <si>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</si>
  <si>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</si>
  <si>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</si>
  <si>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liberação prolongada</t>
  </si>
  <si>
    <t>1 blister x 300 liberação prolongada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</si>
  <si>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</si>
  <si>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</si>
  <si>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</si>
  <si>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</si>
  <si>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</si>
  <si>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liberação prolongada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</si>
  <si>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</si>
  <si>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</si>
  <si>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</si>
  <si>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</si>
  <si>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</si>
  <si>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</si>
  <si>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</si>
  <si>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</si>
  <si>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</si>
  <si>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</si>
  <si>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</si>
  <si>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</si>
  <si>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</si>
  <si>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</si>
  <si>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</si>
  <si>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</si>
  <si>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</si>
  <si>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</si>
  <si>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</si>
  <si>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</si>
  <si>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</si>
  <si>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</si>
  <si>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</si>
  <si>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</si>
  <si>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</si>
  <si>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</si>
  <si>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</si>
  <si>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</si>
  <si>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</si>
  <si>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</si>
  <si>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</si>
  <si>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</si>
  <si>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</si>
  <si>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</si>
  <si>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</si>
  <si>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</si>
  <si>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</si>
  <si>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</si>
  <si>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</si>
  <si>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</si>
  <si>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</si>
  <si>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</si>
  <si>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</si>
  <si>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</si>
  <si>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</si>
  <si>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</si>
  <si>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</si>
  <si>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</si>
  <si>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</si>
  <si>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</si>
  <si>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</si>
  <si>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</si>
  <si>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</si>
  <si>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</si>
  <si>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</si>
  <si>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</si>
  <si>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</si>
  <si>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</si>
  <si>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</si>
  <si>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</si>
  <si>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</si>
  <si>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</si>
  <si>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</si>
  <si>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</si>
  <si>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</si>
  <si>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</si>
  <si>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</si>
  <si>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</si>
  <si>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</si>
  <si>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</si>
  <si>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</si>
  <si>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</si>
  <si>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</si>
  <si>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</si>
  <si>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</si>
  <si>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</si>
  <si>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</si>
  <si>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</si>
  <si>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</si>
  <si>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</si>
  <si>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</si>
  <si>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</si>
  <si>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</si>
  <si>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</si>
  <si>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</si>
  <si>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</si>
  <si>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</si>
  <si>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</si>
  <si>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</si>
  <si>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</si>
  <si>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</si>
  <si>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</si>
  <si>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</si>
  <si>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</si>
  <si>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</si>
  <si>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</si>
  <si>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</si>
  <si>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</si>
  <si>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</si>
  <si>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</si>
  <si>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</si>
  <si>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</si>
  <si>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</si>
  <si>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</si>
  <si>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</si>
  <si>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</si>
  <si>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</si>
  <si>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</si>
  <si>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</si>
  <si>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</si>
  <si>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</si>
  <si>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</si>
  <si>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</si>
  <si>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</si>
  <si>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</si>
  <si>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</si>
  <si>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</si>
  <si>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</si>
  <si>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</si>
  <si>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</si>
  <si>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</si>
  <si>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</si>
  <si>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</si>
  <si>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</si>
  <si>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</si>
  <si>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</si>
  <si>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</si>
  <si>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</si>
  <si>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</si>
  <si>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</si>
  <si>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</si>
  <si>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</si>
  <si>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</si>
  <si>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</si>
  <si>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</si>
  <si>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</si>
  <si>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</si>
  <si>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</si>
  <si>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</si>
  <si>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</si>
  <si>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</si>
  <si>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</si>
  <si>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</si>
  <si>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</si>
  <si>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</si>
  <si>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</si>
  <si>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</si>
  <si>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</si>
  <si>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</si>
  <si>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</si>
  <si>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</si>
  <si>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</si>
  <si>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</si>
  <si>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</si>
  <si>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</si>
  <si>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</si>
  <si>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</si>
  <si>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</si>
  <si>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</si>
  <si>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</si>
  <si>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</si>
  <si>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</si>
  <si>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</si>
  <si>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</si>
  <si>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</si>
  <si>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</si>
  <si>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</si>
  <si>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</si>
  <si>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</si>
  <si>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</si>
  <si>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</si>
  <si>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</si>
  <si>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</si>
  <si>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</si>
  <si>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</si>
  <si>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</si>
  <si>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</si>
  <si>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</si>
  <si>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</si>
  <si>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</si>
  <si>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</si>
  <si>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</si>
  <si>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</si>
  <si>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</si>
  <si>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</si>
  <si>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</si>
  <si>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</si>
  <si>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</si>
  <si>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</si>
  <si>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</si>
  <si>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</si>
  <si>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</si>
  <si>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</si>
  <si>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</si>
  <si>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</si>
  <si>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</si>
  <si>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</si>
  <si>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</si>
  <si>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</si>
  <si>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</si>
  <si>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</si>
  <si>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</si>
  <si>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</si>
  <si>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</si>
  <si>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</si>
  <si>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</si>
  <si>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</si>
  <si>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</si>
  <si>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</si>
  <si>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</si>
  <si>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</si>
  <si>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</si>
  <si>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</si>
  <si>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</si>
  <si>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</si>
  <si>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</si>
  <si>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</si>
  <si>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</si>
  <si>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</si>
  <si>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</si>
  <si>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</si>
  <si>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</si>
  <si>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</si>
  <si>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</si>
  <si>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</si>
  <si>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</si>
  <si>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</si>
  <si>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</si>
  <si>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</si>
  <si>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</si>
  <si>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</si>
  <si>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</si>
  <si>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</si>
  <si>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</si>
  <si>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</si>
  <si>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</si>
  <si>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</si>
  <si>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</si>
  <si>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</si>
  <si>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</si>
  <si>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</si>
  <si>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</si>
  <si>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</si>
  <si>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</si>
  <si>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</si>
  <si>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</si>
  <si>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</si>
  <si>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</si>
  <si>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</si>
  <si>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</si>
  <si>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</si>
  <si>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</si>
  <si>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</si>
  <si>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</si>
  <si>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</si>
  <si>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</si>
  <si>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</si>
  <si>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</si>
  <si>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</si>
  <si>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</si>
  <si>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</si>
  <si>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</si>
  <si>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</si>
  <si>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</si>
  <si>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</si>
  <si>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</si>
  <si>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</si>
  <si>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</si>
  <si>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</si>
  <si>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</si>
  <si>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</si>
  <si>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</si>
  <si>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</si>
  <si>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</si>
  <si>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</si>
  <si>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</si>
  <si>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</si>
  <si>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</si>
  <si>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</si>
  <si>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</si>
  <si>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</si>
  <si>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</si>
  <si>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</si>
  <si>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</si>
  <si>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</si>
  <si>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</si>
  <si>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</si>
  <si>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</si>
  <si>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</si>
  <si>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</si>
  <si>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</si>
  <si>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</si>
  <si>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</si>
  <si>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</si>
  <si>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</si>
  <si>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</si>
  <si>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</si>
  <si>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</si>
  <si>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</si>
  <si>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</si>
  <si>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</si>
  <si>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</si>
  <si>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</si>
  <si>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</si>
  <si>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</si>
  <si>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</si>
  <si>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</si>
  <si>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</si>
  <si>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</si>
  <si>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</si>
  <si>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</si>
  <si>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</si>
  <si>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</si>
  <si>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</si>
  <si>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</si>
  <si>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</si>
  <si>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</si>
  <si>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</si>
  <si>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</si>
  <si>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</si>
  <si>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</si>
  <si>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</si>
  <si>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</si>
  <si>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</si>
  <si>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</si>
  <si>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</si>
  <si>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</si>
  <si>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</si>
  <si>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</si>
  <si>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</si>
  <si>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</si>
  <si>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</si>
  <si>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</si>
  <si>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</si>
  <si>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</si>
  <si>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</si>
  <si>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</si>
  <si>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</si>
  <si>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</si>
  <si>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</si>
  <si>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</si>
  <si>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</si>
  <si>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</si>
  <si>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</si>
  <si>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</si>
  <si>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</si>
  <si>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</si>
  <si>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</si>
  <si>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</si>
  <si>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</si>
  <si>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</si>
  <si>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</si>
  <si>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</si>
  <si>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</si>
  <si>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</si>
  <si>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</si>
  <si>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</si>
  <si>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</si>
  <si>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</si>
  <si>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</si>
  <si>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</si>
  <si>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</si>
  <si>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</si>
  <si>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</si>
  <si>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</si>
  <si>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</si>
  <si>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</si>
  <si>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</si>
  <si>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</si>
  <si>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</si>
  <si>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</si>
  <si>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</si>
  <si>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</si>
  <si>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</si>
  <si>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</si>
  <si>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</si>
  <si>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</si>
  <si>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</si>
  <si>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</si>
  <si>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</si>
  <si>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</si>
  <si>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</si>
  <si>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</si>
  <si>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</si>
  <si>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</si>
  <si>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</si>
  <si>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</si>
  <si>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</si>
  <si>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</si>
  <si>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</si>
  <si>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</si>
  <si>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</si>
  <si>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</si>
  <si>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</si>
  <si>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</si>
  <si>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</si>
  <si>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</si>
  <si>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</si>
  <si>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</si>
  <si>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</si>
  <si>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</si>
  <si>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</si>
  <si>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</si>
  <si>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</si>
  <si>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</si>
  <si>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</si>
  <si>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</si>
  <si>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</si>
  <si>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</si>
  <si>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</si>
  <si>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</si>
  <si>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</si>
  <si>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</si>
  <si>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</si>
  <si>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</si>
  <si>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</si>
  <si>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</si>
  <si>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</si>
  <si>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</si>
  <si>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</si>
  <si>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</si>
  <si>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</si>
  <si>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</si>
  <si>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</si>
  <si>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</si>
  <si>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</si>
  <si>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</si>
  <si>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</si>
  <si>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</si>
  <si>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</si>
  <si>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</si>
  <si>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</si>
  <si>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</si>
  <si>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</si>
  <si>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</si>
  <si>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</si>
  <si>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</si>
  <si>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</si>
  <si>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</si>
  <si>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</si>
  <si>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</si>
  <si>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</si>
  <si>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</si>
  <si>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</si>
  <si>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</si>
  <si>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</si>
  <si>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</si>
  <si>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</si>
  <si>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</si>
  <si>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</si>
  <si>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</si>
  <si>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</si>
  <si>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</si>
  <si>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</si>
  <si>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</si>
  <si>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</si>
  <si>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</si>
  <si>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</si>
  <si>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</si>
  <si>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</si>
  <si>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</si>
  <si>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</si>
  <si>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</si>
  <si>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</si>
  <si>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</si>
  <si>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</si>
  <si>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</si>
  <si>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</si>
  <si>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</si>
  <si>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</si>
  <si>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</si>
  <si>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</si>
  <si>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</si>
  <si>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</si>
  <si>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</si>
  <si>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</si>
  <si>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</si>
  <si>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</si>
  <si>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</si>
  <si>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</si>
  <si>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</si>
  <si>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</si>
  <si>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</si>
  <si>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</si>
  <si>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</si>
  <si>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</si>
  <si>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</si>
  <si>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</si>
  <si>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</si>
  <si>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</si>
  <si>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</si>
  <si>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</si>
  <si>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</si>
  <si>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</si>
  <si>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</si>
  <si>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</si>
  <si>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</si>
  <si>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</si>
  <si>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</si>
  <si>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</si>
  <si>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</si>
  <si>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</si>
  <si>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</si>
  <si>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</si>
  <si>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</si>
  <si>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</si>
  <si>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</si>
  <si>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AMOXICILINA + CLAVULANATO DE POTÁSSIO 1 G + 0,2 G SOLUÇÃO INJETÁVEL</t>
  </si>
  <si>
    <t>AMOXICILINA + CLAVULANATO DE POTÁSSIO 40+5,7 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</si>
  <si>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</si>
  <si>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</si>
  <si>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</si>
  <si>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</si>
  <si>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</si>
  <si>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</si>
  <si>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</si>
  <si>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50 MG/ML PÓ PARA SUSPENSÃO 150 ML</t>
  </si>
  <si>
    <t>AMOXICILINA 50 MG/ML PÓ PARA SUSPENSÃO 60 ML</t>
  </si>
  <si>
    <t>AMOXICILINA 50 MG/ML PÓ PARA SUSPENSÃO 80 ML</t>
  </si>
  <si>
    <t>AMOXICILINA 50 MG/ML PÓ PARA SUSPENSÃO ORAL  100 ML</t>
  </si>
  <si>
    <t xml:space="preserve">AMOXICILINA 500 MG CÁPSULA 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</si>
  <si>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</si>
  <si>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</si>
  <si>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</si>
  <si>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</si>
  <si>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</si>
  <si>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</si>
  <si>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</si>
  <si>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</si>
  <si>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 xml:space="preserve">ANAGRELIDA, CLORIDRATO 0,5 MG COMPRIMIDO ELENCO ESTADUAL </t>
  </si>
  <si>
    <t>ANASTROZOL 1 MG COMPRIMIDO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</si>
  <si>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</si>
  <si>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</si>
  <si>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</si>
  <si>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</si>
  <si>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 xml:space="preserve">ANFOTERICINA B LIPOSSOMAL PÓ PARA SOLUÇÃO INJETÁVEL 50 MG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</si>
  <si>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</si>
  <si>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</si>
  <si>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</si>
  <si>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</si>
  <si>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</si>
  <si>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</si>
  <si>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</si>
  <si>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</si>
  <si>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</si>
  <si>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</si>
  <si>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</si>
  <si>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</si>
  <si>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</si>
  <si>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</si>
  <si>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</si>
  <si>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</si>
  <si>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</si>
  <si>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</si>
  <si>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</si>
  <si>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>ARGININA + ORNITINA + CITRULINA 185 MG + 60 MG + 5 MG COMPRIMIDO</t>
  </si>
  <si>
    <t xml:space="preserve">ARIPIPRAZOL 1 MG/ML SUSPENSÃO ORAL  </t>
  </si>
  <si>
    <t>ARIPIPRAZOL 1 MG/ML SUSPENSÃO ORAL  150 ML</t>
  </si>
  <si>
    <t xml:space="preserve">ARIPIPRAZOL 10 MG COMPRIMIDO 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</si>
  <si>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</si>
  <si>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</si>
  <si>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</si>
  <si>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</si>
  <si>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</si>
  <si>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</si>
  <si>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</si>
  <si>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</si>
  <si>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</si>
  <si>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</si>
  <si>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</si>
  <si>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</si>
  <si>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</si>
  <si>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</si>
  <si>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</si>
  <si>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</si>
  <si>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</si>
  <si>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</si>
  <si>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</si>
  <si>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</si>
  <si>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ARTICAÍNA ASSOCIADA COM EPINEFRINA 4% + 1/100.000 SOLUÇÃO INJETÁVEL 1,8 ML</t>
  </si>
  <si>
    <t xml:space="preserve">ASPARAGINASE 10000 UI PÓ LIOF INJ (FR-AMP) ELENCO ESTADUAL </t>
  </si>
  <si>
    <t xml:space="preserve">ATAZANAVIR 200 MG CÁPSULA </t>
  </si>
  <si>
    <t xml:space="preserve">ATAZANAVIR 300 MG CÁPSULA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</si>
  <si>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</si>
  <si>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</si>
  <si>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</si>
  <si>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</si>
  <si>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</si>
  <si>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</si>
  <si>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</si>
  <si>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</si>
  <si>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</si>
  <si>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</si>
  <si>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</si>
  <si>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</si>
  <si>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</si>
  <si>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</si>
  <si>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</si>
  <si>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</si>
  <si>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</si>
  <si>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</si>
  <si>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</si>
  <si>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</si>
  <si>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</si>
  <si>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</si>
  <si>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</si>
  <si>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</si>
  <si>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</si>
  <si>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</si>
  <si>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</si>
  <si>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</si>
  <si>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</si>
  <si>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</si>
  <si>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</si>
  <si>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</si>
  <si>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</si>
  <si>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</si>
  <si>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</si>
  <si>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</si>
  <si>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</si>
  <si>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</si>
  <si>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</si>
  <si>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</si>
  <si>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</si>
  <si>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</si>
  <si>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</si>
  <si>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</si>
  <si>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</si>
  <si>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</si>
  <si>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</si>
  <si>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</si>
  <si>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</si>
  <si>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</si>
  <si>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</si>
  <si>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</si>
  <si>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</si>
  <si>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</si>
  <si>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</si>
  <si>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</si>
  <si>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</si>
  <si>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</si>
  <si>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</si>
  <si>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</si>
  <si>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</si>
  <si>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</si>
  <si>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</si>
  <si>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</si>
  <si>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</si>
  <si>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</si>
  <si>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</si>
  <si>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</si>
  <si>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</si>
  <si>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</si>
  <si>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</si>
  <si>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</si>
  <si>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</si>
  <si>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</si>
  <si>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</si>
  <si>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</si>
  <si>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</si>
  <si>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</si>
  <si>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</si>
  <si>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</si>
  <si>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</si>
  <si>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</si>
  <si>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</si>
  <si>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</si>
  <si>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</si>
  <si>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</si>
  <si>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</si>
  <si>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</si>
  <si>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</si>
  <si>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</si>
  <si>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</si>
  <si>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</si>
  <si>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</si>
  <si>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</si>
  <si>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</si>
  <si>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</si>
  <si>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</si>
  <si>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</si>
  <si>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</si>
  <si>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</si>
  <si>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</si>
  <si>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</si>
  <si>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</si>
  <si>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</si>
  <si>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</si>
  <si>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</si>
  <si>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</si>
  <si>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</si>
  <si>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</si>
  <si>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</si>
  <si>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</si>
  <si>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</si>
  <si>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</si>
  <si>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</si>
  <si>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</si>
  <si>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</si>
  <si>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</si>
  <si>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</si>
  <si>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</si>
  <si>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</si>
  <si>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</si>
  <si>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</si>
  <si>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</si>
  <si>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</si>
  <si>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</si>
  <si>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</si>
  <si>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</si>
  <si>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</si>
  <si>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</si>
  <si>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</si>
  <si>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</si>
  <si>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</si>
  <si>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</si>
  <si>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</si>
  <si>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</si>
  <si>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</si>
  <si>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</si>
  <si>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</si>
  <si>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</si>
  <si>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</si>
  <si>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</si>
  <si>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</si>
  <si>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</si>
  <si>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</si>
  <si>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</si>
  <si>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</si>
  <si>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</si>
  <si>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</si>
  <si>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</si>
  <si>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</si>
  <si>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</si>
  <si>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</si>
  <si>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</si>
  <si>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</si>
  <si>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</si>
  <si>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</si>
  <si>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</si>
  <si>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</si>
  <si>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</si>
  <si>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</si>
  <si>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</si>
  <si>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</si>
  <si>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</si>
  <si>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</si>
  <si>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</si>
  <si>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</si>
  <si>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</si>
  <si>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</si>
  <si>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</si>
  <si>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</si>
  <si>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</si>
  <si>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</si>
  <si>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</si>
  <si>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</si>
  <si>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</si>
  <si>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</si>
  <si>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</si>
  <si>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</si>
  <si>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</si>
  <si>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</si>
  <si>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</si>
  <si>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</si>
  <si>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</si>
  <si>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</si>
  <si>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</si>
  <si>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</si>
  <si>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</si>
  <si>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</si>
  <si>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</si>
  <si>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</si>
  <si>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</si>
  <si>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FALTAM EAN NO PORTAL E TARJA</t>
  </si>
  <si>
    <t>BENZNIDAZOL 12,5 MG COMPRIMIDO</t>
  </si>
  <si>
    <t>24 blisters X 10</t>
  </si>
  <si>
    <t>BENZOATO DE ALOGLIPTINA 12,5 MG COMP</t>
  </si>
  <si>
    <t>NESINA</t>
  </si>
  <si>
    <t>FALTAM EAN NO PORTAL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</si>
  <si>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</si>
  <si>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</si>
  <si>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</si>
  <si>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</si>
  <si>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</si>
  <si>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</si>
  <si>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</si>
  <si>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PHARMASCIENCE INDUSTRIA FARMACEUTICA S.A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</si>
  <si>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</si>
  <si>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</si>
  <si>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</si>
  <si>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</si>
  <si>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</si>
  <si>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</si>
  <si>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</si>
  <si>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</si>
  <si>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</si>
  <si>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</si>
  <si>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</si>
  <si>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</si>
  <si>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</si>
  <si>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</si>
  <si>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</si>
  <si>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</si>
  <si>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</si>
  <si>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</si>
  <si>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</si>
  <si>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DFL INDÚSTRIA E COMÉRCIO S/A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</si>
  <si>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</si>
  <si>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</si>
  <si>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</si>
  <si>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</si>
  <si>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</si>
  <si>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</si>
  <si>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</si>
  <si>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</si>
  <si>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</si>
  <si>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</si>
  <si>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</si>
  <si>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</si>
  <si>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</si>
  <si>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</si>
  <si>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</si>
  <si>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 xml:space="preserve">    -     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</si>
  <si>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</si>
  <si>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</si>
  <si>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</si>
  <si>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</si>
  <si>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</si>
  <si>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</si>
  <si>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</si>
  <si>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</si>
  <si>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</si>
  <si>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</si>
  <si>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</si>
  <si>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</si>
  <si>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</si>
  <si>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</si>
  <si>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</si>
  <si>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</si>
  <si>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</si>
  <si>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</si>
  <si>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</si>
  <si>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</si>
  <si>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</si>
  <si>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</si>
  <si>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</si>
  <si>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</si>
  <si>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</si>
  <si>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</si>
  <si>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</si>
  <si>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</si>
  <si>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</si>
  <si>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>BETAMETASONA, ACETATO + BETAMETASONA, FOSFATO DISSÓDICO 3 + 3 MG/ML SUSPENSÃO INJETÁVEL 1 ML</t>
  </si>
  <si>
    <t xml:space="preserve">BETAMETASONA, DIPROPIONATO + ÁCIDO SALICÍLICO (0,64 + 20) MG/ML SOLUÇÃO TÓPICA 30 ML </t>
  </si>
  <si>
    <t>BETAMETASONA, DIPROPIONATO + ÁCIDO SALICÍLICO 0,5MG (equivalente 0,64mg) + 30MG/G POMADA 30 G</t>
  </si>
  <si>
    <t>BETAMETASONA, DIPROPIONATO + ÁCIDO SALICÍLICO 0,5MG + 30MG/G POMADA 30 G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</si>
  <si>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</si>
  <si>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</si>
  <si>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</si>
  <si>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</si>
  <si>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</si>
  <si>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</si>
  <si>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</si>
  <si>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</si>
  <si>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</si>
  <si>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</si>
  <si>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</si>
  <si>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</si>
  <si>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BETAMETASONA,DIPROPIONATO + BETAMETASONA, FOSFATO DISSÓDICO 5 + 2 MG/ML SUSPENSÃO INJETÁVEL 1 ML </t>
  </si>
  <si>
    <t xml:space="preserve">BETAXOLOL, CLORIDRATO 5 % SOLUÇÃO OFTÁLMICA </t>
  </si>
  <si>
    <t xml:space="preserve">BETAXOLOL, CLORIDRATO 5 % SOLUÇÃO OFTÁLMICA 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</si>
  <si>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</si>
  <si>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</si>
  <si>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</si>
  <si>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</si>
  <si>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</si>
  <si>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</si>
  <si>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</si>
  <si>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</si>
  <si>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</si>
  <si>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</si>
  <si>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</si>
  <si>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</si>
  <si>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</si>
  <si>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</si>
  <si>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 xml:space="preserve">BICALUTAMIDA 50 MG COMPRIMIDO </t>
  </si>
  <si>
    <t xml:space="preserve">BICARBONATO DE SÓDIO 10 % SOLUÇÃO INJETÁVEL  10 ML </t>
  </si>
  <si>
    <t>BICARBONATO DE SÓDIO 8,4 % SOLUÇÃO INJETÁVEL 10 ML</t>
  </si>
  <si>
    <t>BICARBONATO DE SÓDIO 8,4 % SOLUÇÃO INJETÁVEL 250 ML</t>
  </si>
  <si>
    <t xml:space="preserve">BILASTINA 20 MG COMPRIMIDO </t>
  </si>
  <si>
    <t>BIMATOPROSTA + TIMOLOL 0,03 + 0,5 MG/ML SOLUÇÃO OFTÁLMICA</t>
  </si>
  <si>
    <t xml:space="preserve">BIMATOPROSTA + TIMOLOL 0,03 + 0,5 MG/ML SOLUÇÃO OFTÁLMICA 3 ML 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</si>
  <si>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</si>
  <si>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</si>
  <si>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</si>
  <si>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</si>
  <si>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</si>
  <si>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</si>
  <si>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</si>
  <si>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 xml:space="preserve">BIMATOPROSTA 0,3 MG/ML SOL OFT  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</si>
  <si>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</si>
  <si>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</si>
  <si>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</si>
  <si>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</si>
  <si>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</si>
  <si>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</si>
  <si>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</si>
  <si>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</si>
  <si>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</si>
  <si>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</si>
  <si>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>BISACODIL 5 MG COMPRIMIDO GASTRORESISTENTE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</si>
  <si>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</si>
  <si>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</si>
  <si>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</si>
  <si>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</si>
  <si>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</si>
  <si>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</si>
  <si>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</si>
  <si>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</si>
  <si>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</si>
  <si>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</si>
  <si>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</si>
  <si>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</si>
  <si>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</si>
  <si>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</si>
  <si>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</si>
  <si>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</si>
  <si>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</si>
  <si>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</si>
  <si>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</si>
  <si>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</si>
  <si>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</si>
  <si>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</si>
  <si>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</si>
  <si>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</si>
  <si>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</si>
  <si>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</si>
  <si>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</si>
  <si>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</si>
  <si>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</si>
  <si>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</si>
  <si>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</si>
  <si>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</si>
  <si>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</si>
  <si>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</si>
  <si>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</si>
  <si>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</si>
  <si>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</si>
  <si>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</si>
  <si>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</si>
  <si>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</si>
  <si>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</si>
  <si>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</si>
  <si>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</si>
  <si>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</si>
  <si>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</si>
  <si>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</si>
  <si>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</si>
  <si>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</si>
  <si>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</si>
  <si>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</si>
  <si>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</si>
  <si>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</si>
  <si>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</si>
  <si>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</si>
  <si>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</si>
  <si>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</si>
  <si>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</si>
  <si>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</si>
  <si>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</si>
  <si>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</si>
  <si>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</si>
  <si>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</si>
  <si>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</si>
  <si>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</si>
  <si>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</si>
  <si>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</si>
  <si>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</si>
  <si>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</si>
  <si>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</si>
  <si>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</si>
  <si>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</si>
  <si>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</si>
  <si>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</si>
  <si>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</si>
  <si>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</si>
  <si>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</si>
  <si>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</si>
  <si>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</si>
  <si>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</si>
  <si>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</si>
  <si>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</si>
  <si>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</si>
  <si>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</si>
  <si>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</si>
  <si>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</si>
  <si>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</si>
  <si>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</si>
  <si>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</si>
  <si>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</si>
  <si>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</si>
  <si>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</si>
  <si>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</si>
  <si>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</si>
  <si>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</si>
  <si>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</si>
  <si>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</si>
  <si>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</si>
  <si>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</si>
  <si>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</si>
  <si>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</si>
  <si>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</si>
  <si>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</si>
  <si>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</si>
  <si>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</si>
  <si>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</si>
  <si>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</si>
  <si>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</si>
  <si>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</si>
  <si>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</si>
  <si>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</si>
  <si>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</si>
  <si>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</si>
  <si>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</si>
  <si>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</si>
  <si>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</si>
  <si>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</si>
  <si>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</si>
  <si>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</si>
  <si>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</si>
  <si>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</si>
  <si>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</si>
  <si>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</si>
  <si>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</si>
  <si>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</si>
  <si>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</si>
  <si>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</si>
  <si>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</si>
  <si>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</si>
  <si>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ACCORD FARMACÊUTICA LTDA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</si>
  <si>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</si>
  <si>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</si>
  <si>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</si>
  <si>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</si>
  <si>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</si>
  <si>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</si>
  <si>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</si>
  <si>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</si>
  <si>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</si>
  <si>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</si>
  <si>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</si>
  <si>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</si>
  <si>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</si>
  <si>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</si>
  <si>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</si>
  <si>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</si>
  <si>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</si>
  <si>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</si>
  <si>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</si>
  <si>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</si>
  <si>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</si>
  <si>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</si>
  <si>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</si>
  <si>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</si>
  <si>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</si>
  <si>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</si>
  <si>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</si>
  <si>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</si>
  <si>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</si>
  <si>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</si>
  <si>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</si>
  <si>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</si>
  <si>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</si>
  <si>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</si>
  <si>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</si>
  <si>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</si>
  <si>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</si>
  <si>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</si>
  <si>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</si>
  <si>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</si>
  <si>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</si>
  <si>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</si>
  <si>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</si>
  <si>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</si>
  <si>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</si>
  <si>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</si>
  <si>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</si>
  <si>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</si>
  <si>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</si>
  <si>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</si>
  <si>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</si>
  <si>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</si>
  <si>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</si>
  <si>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</si>
  <si>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</si>
  <si>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</si>
  <si>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</si>
  <si>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</si>
  <si>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</si>
  <si>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 xml:space="preserve">FALTA EAN NO PORTAL 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</si>
  <si>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</si>
  <si>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</si>
  <si>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</si>
  <si>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</si>
  <si>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</si>
  <si>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</si>
  <si>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</si>
  <si>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</si>
  <si>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</si>
  <si>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</si>
  <si>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</si>
  <si>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</si>
  <si>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</si>
  <si>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</si>
  <si>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</si>
  <si>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</si>
  <si>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</si>
  <si>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</si>
  <si>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</si>
  <si>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</si>
  <si>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</si>
  <si>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</si>
  <si>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</si>
  <si>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</si>
  <si>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</si>
  <si>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</si>
  <si>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</si>
  <si>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</si>
  <si>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</si>
  <si>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</si>
  <si>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</si>
  <si>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</si>
  <si>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</si>
  <si>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</si>
  <si>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</si>
  <si>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</si>
  <si>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</si>
  <si>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</si>
  <si>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</si>
  <si>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</si>
  <si>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</si>
  <si>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 xml:space="preserve">CAPTOPRIL  12,5 MG COMPRIMIDO 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</si>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</sst>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14" fontId="2" fillId="0" borderId="0" xfId="0" applyNumberFormat="1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0" fillId="7" borderId="0" xfId="0" applyFill="1"/>
    <xf numFmtId="0" fontId="9" fillId="4" borderId="5" xfId="0" applyFont="1" applyFill="1" applyBorder="1" applyAlignment="1"/>
    <xf numFmtId="0" fontId="9" fillId="4" borderId="6" xfId="0" applyFont="1" applyFill="1" applyBorder="1" applyAlignment="1"/>
    <xf numFmtId="14" fontId="1" fillId="6" borderId="4" xfId="0" applyNumberFormat="1" applyFont="1" applyFill="1" applyBorder="1" applyAlignment="1"/>
  </cellXfs>
  <cellStyles count="1">
    <cellStyle name="Normal" xfId="0" builtinId="0"/>
  </cellStyles>
  <dxfs count="8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4285" totalsRowShown="0">
  <autoFilter ref="A1:N4285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9" totalsRowShown="0">
  <autoFilter ref="A1:E9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85"/>
  <sheetViews>
    <sheetView tabSelected="1" zoomScaleNormal="100" workbookViewId="0">
      <pane ySplit="1" topLeftCell="A1250" activePane="bottomLeft" state="frozen"/>
      <selection pane="bottomLeft" activeCell="D1253" sqref="D1253"/>
    </sheetView>
  </sheetViews>
  <sheetFormatPr defaultRowHeight="15" customHeight="1"/>
  <cols>
    <col min="1" max="1" width="11.33203125" customWidth="1"/>
    <col min="2" max="2" width="8.44140625" customWidth="1"/>
    <col min="3" max="3" width="41" customWidth="1"/>
    <col min="4" max="4" width="25.6640625" customWidth="1"/>
    <col min="5" max="5" width="16" customWidth="1"/>
    <col min="6" max="6" width="31.33203125" customWidth="1"/>
    <col min="7" max="7" width="18.88671875" customWidth="1"/>
    <col min="8" max="8" width="18" customWidth="1"/>
    <col min="9" max="9" width="13.33203125" customWidth="1"/>
    <col min="10" max="10" width="8.33203125" customWidth="1"/>
    <col min="11" max="11" width="7.33203125" customWidth="1"/>
    <col min="12" max="12" width="8.6640625" customWidth="1"/>
    <col min="13" max="13" width="12.44140625" customWidth="1"/>
    <col min="14" max="14" width="12.33203125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t="s">
        <v>17</v>
      </c>
      <c r="Q3" t="s">
        <v>35</v>
      </c>
      <c r="R3" t="s">
        <v>36</v>
      </c>
      <c r="S3" t="s">
        <v>37</v>
      </c>
    </row>
    <row r="4" spans="1:20" ht="14.4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t="s">
        <v>17</v>
      </c>
      <c r="Q4" t="s">
        <v>45</v>
      </c>
      <c r="R4" t="s">
        <v>46</v>
      </c>
      <c r="S4" t="s">
        <v>47</v>
      </c>
    </row>
    <row r="5" spans="1:20" ht="14.4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t="s">
        <v>17</v>
      </c>
      <c r="Q5" t="s">
        <v>51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t="s">
        <v>17</v>
      </c>
      <c r="S6" t="s">
        <v>44</v>
      </c>
    </row>
    <row r="7" spans="1:20" ht="14.4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t="s">
        <v>26</v>
      </c>
      <c r="S7" t="s">
        <v>44</v>
      </c>
    </row>
    <row r="8" spans="1:20" ht="14.4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t="s">
        <v>26</v>
      </c>
      <c r="S8" t="s">
        <v>67</v>
      </c>
    </row>
    <row r="9" spans="1:20" ht="14.4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t="s">
        <v>17</v>
      </c>
    </row>
    <row r="10" spans="1:20" ht="14.4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t="s">
        <v>17</v>
      </c>
    </row>
    <row r="11" spans="1:20" ht="14.4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t="s">
        <v>17</v>
      </c>
    </row>
    <row r="12" spans="1:20" ht="14.4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t="s">
        <v>17</v>
      </c>
    </row>
    <row r="13" spans="1:20" ht="14.4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t="s">
        <v>17</v>
      </c>
    </row>
    <row r="14" spans="1:20" ht="14.4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t="s">
        <v>17</v>
      </c>
    </row>
    <row r="15" spans="1:20" ht="14.4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t="s">
        <v>17</v>
      </c>
    </row>
    <row r="16" spans="1:20" ht="14.4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t="s">
        <v>17</v>
      </c>
    </row>
    <row r="17" spans="1:14" ht="14.4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t="s">
        <v>17</v>
      </c>
    </row>
    <row r="18" spans="1:14" ht="14.4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t="s">
        <v>17</v>
      </c>
    </row>
    <row r="19" spans="1:14" ht="14.4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t="s">
        <v>17</v>
      </c>
    </row>
    <row r="20" spans="1:14" ht="14.4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t="s">
        <v>17</v>
      </c>
    </row>
    <row r="21" spans="1:14" ht="14.4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t="s">
        <v>17</v>
      </c>
    </row>
    <row r="22" spans="1:14" ht="14.4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t="s">
        <v>17</v>
      </c>
    </row>
    <row r="23" spans="1:14" ht="14.4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t="s">
        <v>17</v>
      </c>
    </row>
    <row r="24" spans="1:14" ht="14.4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t="s">
        <v>17</v>
      </c>
    </row>
    <row r="25" spans="1:14" ht="14.4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t="s">
        <v>17</v>
      </c>
    </row>
    <row r="26" spans="1:14" ht="14.4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t="s">
        <v>17</v>
      </c>
    </row>
    <row r="27" spans="1:14" ht="14.4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t="s">
        <v>17</v>
      </c>
    </row>
    <row r="28" spans="1:14" ht="14.4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t="s">
        <v>17</v>
      </c>
    </row>
    <row r="29" spans="1:14" ht="14.4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t="s">
        <v>17</v>
      </c>
    </row>
    <row r="30" spans="1:14" ht="14.4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t="s">
        <v>17</v>
      </c>
    </row>
    <row r="31" spans="1:14" ht="14.4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t="s">
        <v>17</v>
      </c>
    </row>
    <row r="32" spans="1:14" ht="14.4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t="s">
        <v>17</v>
      </c>
    </row>
    <row r="33" spans="1:14" ht="14.4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t="s">
        <v>17</v>
      </c>
    </row>
    <row r="34" spans="1:14" ht="14.4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t="s">
        <v>17</v>
      </c>
    </row>
    <row r="35" spans="1:14" ht="14.4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t="s">
        <v>17</v>
      </c>
    </row>
    <row r="36" spans="1:14" ht="14.4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t="s">
        <v>17</v>
      </c>
    </row>
    <row r="37" spans="1:14" ht="14.4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21" t="s">
        <v>26</v>
      </c>
    </row>
    <row r="38" spans="1:14" ht="14.4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t="s">
        <v>17</v>
      </c>
    </row>
    <row r="39" spans="1:14" ht="14.4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t="s">
        <v>17</v>
      </c>
    </row>
    <row r="40" spans="1:14" ht="14.4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t="s">
        <v>17</v>
      </c>
    </row>
    <row r="41" spans="1:14" ht="14.4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t="s">
        <v>17</v>
      </c>
    </row>
    <row r="42" spans="1:14" ht="14.4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t="s">
        <v>17</v>
      </c>
    </row>
    <row r="43" spans="1:14" ht="14.4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t="s">
        <v>17</v>
      </c>
    </row>
    <row r="44" spans="1:14" ht="14.4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21" t="s">
        <v>26</v>
      </c>
    </row>
    <row r="45" spans="1:14" ht="14.4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t="s">
        <v>17</v>
      </c>
    </row>
    <row r="46" spans="1:14" ht="14.4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t="s">
        <v>17</v>
      </c>
    </row>
    <row r="47" spans="1:14" ht="14.4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t="s">
        <v>17</v>
      </c>
    </row>
    <row r="48" spans="1:14" ht="14.4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t="s">
        <v>17</v>
      </c>
    </row>
    <row r="49" spans="1:14" ht="14.4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t="s">
        <v>17</v>
      </c>
    </row>
    <row r="50" spans="1:14" ht="14.4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t="s">
        <v>17</v>
      </c>
    </row>
    <row r="51" spans="1:14" ht="14.4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t="s">
        <v>17</v>
      </c>
    </row>
    <row r="52" spans="1:14" ht="14.4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t="s">
        <v>17</v>
      </c>
    </row>
    <row r="53" spans="1:14" ht="14.4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t="s">
        <v>17</v>
      </c>
    </row>
    <row r="54" spans="1:14" ht="14.4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t="s">
        <v>17</v>
      </c>
    </row>
    <row r="55" spans="1:14" ht="14.4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t="s">
        <v>17</v>
      </c>
    </row>
    <row r="56" spans="1:14" ht="14.4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t="s">
        <v>17</v>
      </c>
    </row>
    <row r="57" spans="1:14" ht="14.4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t="s">
        <v>17</v>
      </c>
    </row>
    <row r="58" spans="1:14" ht="14.4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t="s">
        <v>17</v>
      </c>
    </row>
    <row r="59" spans="1:14" ht="14.4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t="s">
        <v>17</v>
      </c>
    </row>
    <row r="60" spans="1:14" ht="14.4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t="s">
        <v>17</v>
      </c>
    </row>
    <row r="61" spans="1:14" ht="14.4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t="s">
        <v>17</v>
      </c>
    </row>
    <row r="62" spans="1:14" ht="14.4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t="s">
        <v>17</v>
      </c>
    </row>
    <row r="63" spans="1:14" ht="14.4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t="s">
        <v>17</v>
      </c>
    </row>
    <row r="64" spans="1:14" ht="14.4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t="s">
        <v>17</v>
      </c>
    </row>
    <row r="65" spans="1:14" ht="14.4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t="s">
        <v>17</v>
      </c>
    </row>
    <row r="66" spans="1:14" ht="14.4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t="s">
        <v>17</v>
      </c>
    </row>
    <row r="67" spans="1:14" ht="14.4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t="s">
        <v>17</v>
      </c>
    </row>
    <row r="68" spans="1:14" ht="14.4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t="s">
        <v>17</v>
      </c>
    </row>
    <row r="69" spans="1:14" ht="14.4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t="s">
        <v>17</v>
      </c>
    </row>
    <row r="70" spans="1:14" ht="14.4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t="s">
        <v>17</v>
      </c>
    </row>
    <row r="71" spans="1:14" ht="14.4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t="s">
        <v>17</v>
      </c>
    </row>
    <row r="72" spans="1:14" ht="14.4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t="s">
        <v>17</v>
      </c>
    </row>
    <row r="73" spans="1:14" ht="14.4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t="s">
        <v>17</v>
      </c>
    </row>
    <row r="74" spans="1:14" ht="14.4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t="s">
        <v>17</v>
      </c>
    </row>
    <row r="75" spans="1:14" ht="14.4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t="s">
        <v>17</v>
      </c>
    </row>
    <row r="76" spans="1:14" ht="14.4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t="s">
        <v>17</v>
      </c>
    </row>
    <row r="77" spans="1:14" ht="14.4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t="s">
        <v>17</v>
      </c>
    </row>
    <row r="78" spans="1:14" ht="14.4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t="s">
        <v>17</v>
      </c>
    </row>
    <row r="79" spans="1:14" ht="14.4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t="s">
        <v>17</v>
      </c>
    </row>
    <row r="80" spans="1:14" ht="14.4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t="s">
        <v>17</v>
      </c>
    </row>
    <row r="81" spans="1:14" ht="14.4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t="s">
        <v>17</v>
      </c>
    </row>
    <row r="82" spans="1:14" ht="14.4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t="s">
        <v>17</v>
      </c>
    </row>
    <row r="83" spans="1:14" ht="14.4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t="s">
        <v>17</v>
      </c>
    </row>
    <row r="84" spans="1:14" ht="14.4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t="s">
        <v>17</v>
      </c>
    </row>
    <row r="85" spans="1:14" ht="14.4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t="s">
        <v>17</v>
      </c>
    </row>
    <row r="86" spans="1:14" ht="14.4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t="s">
        <v>17</v>
      </c>
    </row>
    <row r="87" spans="1:14" ht="14.4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t="s">
        <v>17</v>
      </c>
    </row>
    <row r="88" spans="1:14" ht="14.4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t="s">
        <v>17</v>
      </c>
    </row>
    <row r="89" spans="1:14" ht="14.4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t="s">
        <v>17</v>
      </c>
    </row>
    <row r="90" spans="1:14" ht="14.4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t="s">
        <v>17</v>
      </c>
    </row>
    <row r="91" spans="1:14" ht="14.4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t="s">
        <v>17</v>
      </c>
    </row>
    <row r="92" spans="1:14" ht="14.4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t="s">
        <v>17</v>
      </c>
    </row>
    <row r="93" spans="1:14" ht="14.4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t="s">
        <v>17</v>
      </c>
    </row>
    <row r="94" spans="1:14" ht="14.4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t="s">
        <v>17</v>
      </c>
    </row>
    <row r="95" spans="1:14" ht="14.4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t="s">
        <v>17</v>
      </c>
    </row>
    <row r="96" spans="1:14" ht="14.4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t="s">
        <v>17</v>
      </c>
    </row>
    <row r="97" spans="1:14" ht="14.4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t="s">
        <v>17</v>
      </c>
    </row>
    <row r="98" spans="1:14" ht="14.4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t="s">
        <v>17</v>
      </c>
    </row>
    <row r="99" spans="1:14" ht="14.4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t="s">
        <v>17</v>
      </c>
    </row>
    <row r="100" spans="1:14" ht="14.4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t="s">
        <v>17</v>
      </c>
    </row>
    <row r="101" spans="1:14" ht="14.4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t="s">
        <v>17</v>
      </c>
    </row>
    <row r="102" spans="1:14" ht="14.4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t="s">
        <v>17</v>
      </c>
    </row>
    <row r="103" spans="1:14" ht="14.4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t="s">
        <v>17</v>
      </c>
    </row>
    <row r="104" spans="1:14" ht="14.4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t="s">
        <v>17</v>
      </c>
    </row>
    <row r="105" spans="1:14" ht="14.4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t="s">
        <v>17</v>
      </c>
    </row>
    <row r="106" spans="1:14" ht="14.4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t="s">
        <v>17</v>
      </c>
    </row>
    <row r="107" spans="1:14" ht="14.4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t="s">
        <v>17</v>
      </c>
    </row>
    <row r="108" spans="1:14" ht="14.4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t="s">
        <v>17</v>
      </c>
    </row>
    <row r="109" spans="1:14" ht="14.4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t="s">
        <v>17</v>
      </c>
    </row>
    <row r="110" spans="1:14" ht="14.4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t="s">
        <v>17</v>
      </c>
    </row>
    <row r="111" spans="1:14" ht="14.4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t="s">
        <v>17</v>
      </c>
    </row>
    <row r="112" spans="1:14" ht="14.4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t="s">
        <v>17</v>
      </c>
    </row>
    <row r="113" spans="1:14" ht="14.4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t="s">
        <v>17</v>
      </c>
    </row>
    <row r="114" spans="1:14" ht="14.4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t="s">
        <v>17</v>
      </c>
    </row>
    <row r="115" spans="1:14" ht="14.4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t="s">
        <v>17</v>
      </c>
    </row>
    <row r="116" spans="1:14" ht="14.4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t="s">
        <v>17</v>
      </c>
    </row>
    <row r="117" spans="1:14" ht="14.4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t="s">
        <v>17</v>
      </c>
    </row>
    <row r="118" spans="1:14" ht="14.4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t="s">
        <v>17</v>
      </c>
    </row>
    <row r="119" spans="1:14" ht="14.4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t="s">
        <v>17</v>
      </c>
    </row>
    <row r="120" spans="1:14" ht="14.4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t="s">
        <v>17</v>
      </c>
    </row>
    <row r="121" spans="1:14" ht="14.4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t="s">
        <v>17</v>
      </c>
    </row>
    <row r="122" spans="1:14" ht="14.4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t="s">
        <v>17</v>
      </c>
    </row>
    <row r="123" spans="1:14" ht="14.4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21" t="s">
        <v>26</v>
      </c>
    </row>
    <row r="124" spans="1:14" ht="14.4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t="s">
        <v>17</v>
      </c>
    </row>
    <row r="125" spans="1:14" ht="14.4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t="s">
        <v>17</v>
      </c>
    </row>
    <row r="126" spans="1:14" ht="14.4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t="s">
        <v>17</v>
      </c>
    </row>
    <row r="127" spans="1:14" ht="14.4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t="s">
        <v>17</v>
      </c>
    </row>
    <row r="128" spans="1:14" ht="14.4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t="s">
        <v>17</v>
      </c>
    </row>
    <row r="129" spans="1:14" ht="14.4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t="s">
        <v>17</v>
      </c>
    </row>
    <row r="130" spans="1:14" ht="14.4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t="s">
        <v>17</v>
      </c>
    </row>
    <row r="131" spans="1:14" ht="14.4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21" t="s">
        <v>26</v>
      </c>
    </row>
    <row r="132" spans="1:14" ht="14.4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t="s">
        <v>17</v>
      </c>
    </row>
    <row r="133" spans="1:14" ht="14.4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t="s">
        <v>17</v>
      </c>
    </row>
    <row r="134" spans="1:14" ht="14.4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t="s">
        <v>17</v>
      </c>
    </row>
    <row r="135" spans="1:14" ht="14.4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t="s">
        <v>17</v>
      </c>
    </row>
    <row r="136" spans="1:14" ht="14.4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t="s">
        <v>17</v>
      </c>
    </row>
    <row r="137" spans="1:14" ht="14.4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21" t="s">
        <v>26</v>
      </c>
    </row>
    <row r="138" spans="1:14" ht="14.4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t="s">
        <v>17</v>
      </c>
    </row>
    <row r="139" spans="1:14" ht="14.4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t="s">
        <v>17</v>
      </c>
    </row>
    <row r="140" spans="1:14" ht="14.4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t="s">
        <v>17</v>
      </c>
    </row>
    <row r="141" spans="1:14" ht="14.4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t="s">
        <v>17</v>
      </c>
    </row>
    <row r="142" spans="1:14" ht="14.4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21" t="s">
        <v>26</v>
      </c>
    </row>
    <row r="143" spans="1:14" ht="14.4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t="s">
        <v>17</v>
      </c>
    </row>
    <row r="144" spans="1:14" ht="14.4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t="s">
        <v>17</v>
      </c>
    </row>
    <row r="145" spans="1:14" ht="14.4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t="s">
        <v>17</v>
      </c>
    </row>
    <row r="146" spans="1:14" ht="14.4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t="s">
        <v>17</v>
      </c>
    </row>
    <row r="147" spans="1:14" ht="14.4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t="s">
        <v>17</v>
      </c>
    </row>
    <row r="148" spans="1:14" ht="14.4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t="s">
        <v>17</v>
      </c>
    </row>
    <row r="149" spans="1:14" ht="14.4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t="s">
        <v>17</v>
      </c>
    </row>
    <row r="150" spans="1:14" ht="14.4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t="s">
        <v>17</v>
      </c>
    </row>
    <row r="151" spans="1:14" ht="14.4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21" t="s">
        <v>26</v>
      </c>
    </row>
    <row r="152" spans="1:14" ht="14.4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t="s">
        <v>17</v>
      </c>
    </row>
    <row r="153" spans="1:14" ht="14.4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t="s">
        <v>17</v>
      </c>
    </row>
    <row r="154" spans="1:14" ht="14.4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t="s">
        <v>17</v>
      </c>
    </row>
    <row r="155" spans="1:14" ht="14.4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t="s">
        <v>17</v>
      </c>
    </row>
    <row r="156" spans="1:14" ht="14.4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t="s">
        <v>17</v>
      </c>
    </row>
    <row r="157" spans="1:14" ht="14.4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t="s">
        <v>17</v>
      </c>
    </row>
    <row r="158" spans="1:14" ht="14.4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t="s">
        <v>17</v>
      </c>
    </row>
    <row r="159" spans="1:14" ht="14.4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21" t="s">
        <v>26</v>
      </c>
    </row>
    <row r="160" spans="1:14" ht="14.4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t="s">
        <v>17</v>
      </c>
    </row>
    <row r="161" spans="1:14" ht="14.4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t="s">
        <v>17</v>
      </c>
    </row>
    <row r="162" spans="1:14" ht="14.4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t="s">
        <v>17</v>
      </c>
    </row>
    <row r="163" spans="1:14" ht="14.4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t="s">
        <v>17</v>
      </c>
    </row>
    <row r="164" spans="1:14" ht="14.4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t="s">
        <v>17</v>
      </c>
    </row>
    <row r="165" spans="1:14" ht="14.4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t="s">
        <v>17</v>
      </c>
    </row>
    <row r="166" spans="1:14" ht="14.4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t="s">
        <v>17</v>
      </c>
    </row>
    <row r="167" spans="1:14" ht="14.4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t="s">
        <v>17</v>
      </c>
    </row>
    <row r="168" spans="1:14" ht="14.4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t="s">
        <v>17</v>
      </c>
    </row>
    <row r="169" spans="1:14" ht="57.6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8" t="s">
        <v>499</v>
      </c>
      <c r="N169" t="s">
        <v>17</v>
      </c>
    </row>
    <row r="170" spans="1:14" ht="57.6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8" t="s">
        <v>499</v>
      </c>
      <c r="N170" t="s">
        <v>17</v>
      </c>
    </row>
    <row r="171" spans="1:14" ht="14.4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t="s">
        <v>17</v>
      </c>
    </row>
    <row r="172" spans="1:14" ht="14.4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t="s">
        <v>17</v>
      </c>
    </row>
    <row r="173" spans="1:14" ht="14.4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t="s">
        <v>17</v>
      </c>
    </row>
    <row r="174" spans="1:14" ht="14.4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t="s">
        <v>17</v>
      </c>
    </row>
    <row r="175" spans="1:14" ht="14.4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t="s">
        <v>17</v>
      </c>
    </row>
    <row r="176" spans="1:14" ht="14.4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t="s">
        <v>17</v>
      </c>
    </row>
    <row r="177" spans="1:14" ht="14.4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t="s">
        <v>17</v>
      </c>
    </row>
    <row r="178" spans="1:14" ht="14.4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t="s">
        <v>17</v>
      </c>
    </row>
    <row r="179" spans="1:14" ht="14.4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t="s">
        <v>17</v>
      </c>
    </row>
    <row r="180" spans="1:14" ht="14.4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t="s">
        <v>17</v>
      </c>
    </row>
    <row r="181" spans="1:14" ht="14.4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t="s">
        <v>17</v>
      </c>
    </row>
    <row r="182" spans="1:14" ht="14.4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t="s">
        <v>17</v>
      </c>
    </row>
    <row r="183" spans="1:14" ht="14.4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t="s">
        <v>17</v>
      </c>
    </row>
    <row r="184" spans="1:14" ht="14.4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t="s">
        <v>17</v>
      </c>
    </row>
    <row r="185" spans="1:14" ht="14.4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t="s">
        <v>17</v>
      </c>
    </row>
    <row r="186" spans="1:14" ht="14.4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t="s">
        <v>17</v>
      </c>
    </row>
    <row r="187" spans="1:14" ht="14.4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t="s">
        <v>17</v>
      </c>
    </row>
    <row r="188" spans="1:14" ht="14.4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t="s">
        <v>17</v>
      </c>
    </row>
    <row r="189" spans="1:14" ht="14.4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t="s">
        <v>17</v>
      </c>
    </row>
    <row r="190" spans="1:14" ht="14.4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t="s">
        <v>17</v>
      </c>
    </row>
    <row r="191" spans="1:14" ht="14.4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t="s">
        <v>17</v>
      </c>
    </row>
    <row r="192" spans="1:14" ht="14.4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t="s">
        <v>17</v>
      </c>
    </row>
    <row r="193" spans="1:14" ht="14.4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t="s">
        <v>17</v>
      </c>
    </row>
    <row r="194" spans="1:14" ht="14.4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t="s">
        <v>17</v>
      </c>
    </row>
    <row r="195" spans="1:14" ht="14.4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t="s">
        <v>17</v>
      </c>
    </row>
    <row r="196" spans="1:14" ht="14.4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t="s">
        <v>17</v>
      </c>
    </row>
    <row r="197" spans="1:14" ht="14.4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t="s">
        <v>17</v>
      </c>
    </row>
    <row r="198" spans="1:14" ht="14.4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t="s">
        <v>17</v>
      </c>
    </row>
    <row r="199" spans="1:14" ht="14.4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t="s">
        <v>17</v>
      </c>
    </row>
    <row r="200" spans="1:14" ht="14.4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t="s">
        <v>17</v>
      </c>
    </row>
    <row r="201" spans="1:14" ht="14.4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t="s">
        <v>17</v>
      </c>
    </row>
    <row r="202" spans="1:14" ht="14.4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t="s">
        <v>17</v>
      </c>
    </row>
    <row r="203" spans="1:14" ht="14.4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t="s">
        <v>17</v>
      </c>
    </row>
    <row r="204" spans="1:14" ht="14.4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t="s">
        <v>17</v>
      </c>
    </row>
    <row r="205" spans="1:14" ht="14.4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t="s">
        <v>17</v>
      </c>
    </row>
    <row r="206" spans="1:14" ht="14.4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t="s">
        <v>17</v>
      </c>
    </row>
    <row r="207" spans="1:14" ht="14.4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t="s">
        <v>17</v>
      </c>
    </row>
    <row r="208" spans="1:14" ht="14.4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t="s">
        <v>17</v>
      </c>
    </row>
    <row r="209" spans="1:14" ht="14.4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t="s">
        <v>17</v>
      </c>
    </row>
    <row r="210" spans="1:14" ht="14.4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t="s">
        <v>17</v>
      </c>
    </row>
    <row r="211" spans="1:14" ht="14.4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t="s">
        <v>17</v>
      </c>
    </row>
    <row r="212" spans="1:14" ht="14.4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t="s">
        <v>17</v>
      </c>
    </row>
    <row r="213" spans="1:14" ht="14.4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t="s">
        <v>17</v>
      </c>
    </row>
    <row r="214" spans="1:14" ht="14.4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t="s">
        <v>17</v>
      </c>
    </row>
    <row r="215" spans="1:14" ht="14.4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t="s">
        <v>17</v>
      </c>
    </row>
    <row r="216" spans="1:14" ht="14.4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t="s">
        <v>17</v>
      </c>
    </row>
    <row r="217" spans="1:14" ht="14.4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t="s">
        <v>17</v>
      </c>
    </row>
    <row r="218" spans="1:14" ht="14.4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t="s">
        <v>17</v>
      </c>
    </row>
    <row r="219" spans="1:14" ht="14.4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t="s">
        <v>17</v>
      </c>
    </row>
    <row r="220" spans="1:14" ht="14.4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t="s">
        <v>17</v>
      </c>
    </row>
    <row r="221" spans="1:14" ht="14.4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t="s">
        <v>17</v>
      </c>
    </row>
    <row r="222" spans="1:14" ht="14.4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t="s">
        <v>17</v>
      </c>
    </row>
    <row r="223" spans="1:14" ht="14.4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t="s">
        <v>17</v>
      </c>
    </row>
    <row r="224" spans="1:14" ht="14.4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t="s">
        <v>17</v>
      </c>
    </row>
    <row r="225" spans="1:14" ht="14.4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t="s">
        <v>17</v>
      </c>
    </row>
    <row r="226" spans="1:14" ht="14.4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t="s">
        <v>17</v>
      </c>
    </row>
    <row r="227" spans="1:14" ht="14.4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t="s">
        <v>17</v>
      </c>
    </row>
    <row r="228" spans="1:14" ht="14.4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t="s">
        <v>17</v>
      </c>
    </row>
    <row r="229" spans="1:14" ht="14.4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t="s">
        <v>17</v>
      </c>
    </row>
    <row r="230" spans="1:14" ht="14.4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t="s">
        <v>17</v>
      </c>
    </row>
    <row r="231" spans="1:14" ht="14.4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t="s">
        <v>17</v>
      </c>
    </row>
    <row r="232" spans="1:14" ht="14.4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t="s">
        <v>17</v>
      </c>
    </row>
    <row r="233" spans="1:14" ht="14.4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t="s">
        <v>17</v>
      </c>
    </row>
    <row r="234" spans="1:14" ht="14.4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t="s">
        <v>17</v>
      </c>
    </row>
    <row r="235" spans="1:14" ht="14.4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t="s">
        <v>17</v>
      </c>
    </row>
    <row r="236" spans="1:14" ht="14.4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t="s">
        <v>17</v>
      </c>
    </row>
    <row r="237" spans="1:14" ht="14.4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t="s">
        <v>17</v>
      </c>
    </row>
    <row r="238" spans="1:14" ht="14.4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t="s">
        <v>17</v>
      </c>
    </row>
    <row r="239" spans="1:14" ht="14.4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t="s">
        <v>17</v>
      </c>
    </row>
    <row r="240" spans="1:14" ht="14.4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t="s">
        <v>17</v>
      </c>
    </row>
    <row r="241" spans="1:14" ht="14.4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t="s">
        <v>17</v>
      </c>
    </row>
    <row r="242" spans="1:14" ht="14.4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t="s">
        <v>17</v>
      </c>
    </row>
    <row r="243" spans="1:14" ht="14.4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t="s">
        <v>17</v>
      </c>
    </row>
    <row r="244" spans="1:14" ht="14.4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t="s">
        <v>17</v>
      </c>
    </row>
    <row r="245" spans="1:14" ht="14.4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t="s">
        <v>17</v>
      </c>
    </row>
    <row r="246" spans="1:14" ht="14.4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t="s">
        <v>17</v>
      </c>
    </row>
    <row r="247" spans="1:14" ht="14.4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t="s">
        <v>17</v>
      </c>
    </row>
    <row r="248" spans="1:14" ht="14.4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t="s">
        <v>17</v>
      </c>
    </row>
    <row r="249" spans="1:14" ht="14.4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t="s">
        <v>17</v>
      </c>
    </row>
    <row r="250" spans="1:14" ht="14.4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t="s">
        <v>17</v>
      </c>
    </row>
    <row r="251" spans="1:14" ht="14.4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t="s">
        <v>17</v>
      </c>
    </row>
    <row r="252" spans="1:14" ht="14.4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t="s">
        <v>17</v>
      </c>
    </row>
    <row r="253" spans="1:14" ht="14.4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t="s">
        <v>17</v>
      </c>
    </row>
    <row r="254" spans="1:14" ht="14.4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t="s">
        <v>17</v>
      </c>
    </row>
    <row r="255" spans="1:14" ht="14.4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t="s">
        <v>17</v>
      </c>
    </row>
    <row r="256" spans="1:14" ht="14.4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t="s">
        <v>17</v>
      </c>
    </row>
    <row r="257" spans="1:14" ht="14.4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t="s">
        <v>17</v>
      </c>
    </row>
    <row r="258" spans="1:14" ht="14.4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t="s">
        <v>17</v>
      </c>
    </row>
    <row r="259" spans="1:14" ht="14.4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t="s">
        <v>17</v>
      </c>
    </row>
    <row r="260" spans="1:14" ht="14.4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t="s">
        <v>17</v>
      </c>
    </row>
    <row r="261" spans="1:14" ht="14.4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t="s">
        <v>17</v>
      </c>
    </row>
    <row r="262" spans="1:14" ht="14.4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t="s">
        <v>17</v>
      </c>
    </row>
    <row r="263" spans="1:14" ht="14.4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t="s">
        <v>17</v>
      </c>
    </row>
    <row r="264" spans="1:14" ht="14.4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t="s">
        <v>17</v>
      </c>
    </row>
    <row r="265" spans="1:14" ht="14.4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t="s">
        <v>17</v>
      </c>
    </row>
    <row r="266" spans="1:14" ht="14.4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t="s">
        <v>17</v>
      </c>
    </row>
    <row r="267" spans="1:14" ht="14.4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t="s">
        <v>17</v>
      </c>
    </row>
    <row r="268" spans="1:14" ht="14.4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t="s">
        <v>17</v>
      </c>
    </row>
    <row r="269" spans="1:14" ht="14.4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t="s">
        <v>17</v>
      </c>
    </row>
    <row r="270" spans="1:14" ht="14.4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t="s">
        <v>17</v>
      </c>
    </row>
    <row r="271" spans="1:14" ht="14.4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t="s">
        <v>17</v>
      </c>
    </row>
    <row r="272" spans="1:14" ht="14.4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t="s">
        <v>17</v>
      </c>
    </row>
    <row r="273" spans="1:14" ht="14.4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t="s">
        <v>17</v>
      </c>
    </row>
    <row r="274" spans="1:14" ht="14.4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t="s">
        <v>17</v>
      </c>
    </row>
    <row r="275" spans="1:14" ht="14.4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t="s">
        <v>17</v>
      </c>
    </row>
    <row r="276" spans="1:14" ht="14.4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t="s">
        <v>17</v>
      </c>
    </row>
    <row r="277" spans="1:14" ht="14.4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t="s">
        <v>17</v>
      </c>
    </row>
    <row r="278" spans="1:14" ht="14.4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t="s">
        <v>17</v>
      </c>
    </row>
    <row r="279" spans="1:14" ht="14.4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t="s">
        <v>17</v>
      </c>
    </row>
    <row r="280" spans="1:14" ht="14.4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t="s">
        <v>17</v>
      </c>
    </row>
    <row r="281" spans="1:14" ht="14.4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t="s">
        <v>17</v>
      </c>
    </row>
    <row r="282" spans="1:14" ht="14.4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t="s">
        <v>17</v>
      </c>
    </row>
    <row r="283" spans="1:14" ht="14.4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t="s">
        <v>17</v>
      </c>
    </row>
    <row r="284" spans="1:14" ht="14.4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t="s">
        <v>17</v>
      </c>
    </row>
    <row r="285" spans="1:14" ht="14.4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t="s">
        <v>17</v>
      </c>
    </row>
    <row r="286" spans="1:14" ht="14.4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t="s">
        <v>17</v>
      </c>
    </row>
    <row r="287" spans="1:14" ht="14.4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t="s">
        <v>17</v>
      </c>
    </row>
    <row r="288" spans="1:14" ht="14.4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t="s">
        <v>17</v>
      </c>
    </row>
    <row r="289" spans="1:14" ht="14.4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t="s">
        <v>17</v>
      </c>
    </row>
    <row r="290" spans="1:14" ht="14.4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t="s">
        <v>17</v>
      </c>
    </row>
    <row r="291" spans="1:14" ht="14.4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t="s">
        <v>17</v>
      </c>
    </row>
    <row r="292" spans="1:14" ht="14.4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t="s">
        <v>17</v>
      </c>
    </row>
    <row r="293" spans="1:14" ht="14.4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t="s">
        <v>17</v>
      </c>
    </row>
    <row r="294" spans="1:14" ht="14.4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t="s">
        <v>17</v>
      </c>
    </row>
    <row r="295" spans="1:14" ht="14.4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t="s">
        <v>17</v>
      </c>
    </row>
    <row r="296" spans="1:14" ht="14.4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t="s">
        <v>17</v>
      </c>
    </row>
    <row r="297" spans="1:14" ht="14.4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t="s">
        <v>17</v>
      </c>
    </row>
    <row r="298" spans="1:14" ht="14.4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t="s">
        <v>17</v>
      </c>
    </row>
    <row r="299" spans="1:14" ht="14.4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t="s">
        <v>17</v>
      </c>
    </row>
    <row r="300" spans="1:14" ht="14.4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t="s">
        <v>17</v>
      </c>
    </row>
    <row r="301" spans="1:14" ht="14.4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t="s">
        <v>17</v>
      </c>
    </row>
    <row r="302" spans="1:14" ht="14.4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t="s">
        <v>17</v>
      </c>
    </row>
    <row r="303" spans="1:14" ht="14.4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t="s">
        <v>17</v>
      </c>
    </row>
    <row r="304" spans="1:14" ht="14.4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t="s">
        <v>17</v>
      </c>
    </row>
    <row r="305" spans="1:14" ht="14.4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t="s">
        <v>17</v>
      </c>
    </row>
    <row r="306" spans="1:14" ht="14.4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t="s">
        <v>17</v>
      </c>
    </row>
    <row r="307" spans="1:14" ht="14.4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t="s">
        <v>17</v>
      </c>
    </row>
    <row r="308" spans="1:14" ht="14.4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t="s">
        <v>17</v>
      </c>
    </row>
    <row r="309" spans="1:14" ht="14.4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t="s">
        <v>17</v>
      </c>
    </row>
    <row r="310" spans="1:14" ht="14.4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t="s">
        <v>17</v>
      </c>
    </row>
    <row r="311" spans="1:14" ht="14.4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t="s">
        <v>17</v>
      </c>
    </row>
    <row r="312" spans="1:14" ht="14.4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t="s">
        <v>17</v>
      </c>
    </row>
    <row r="313" spans="1:14" ht="14.4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t="s">
        <v>17</v>
      </c>
    </row>
    <row r="314" spans="1:14" ht="14.4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t="s">
        <v>17</v>
      </c>
    </row>
    <row r="315" spans="1:14" ht="14.4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t="s">
        <v>17</v>
      </c>
    </row>
    <row r="316" spans="1:14" ht="14.4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t="s">
        <v>17</v>
      </c>
    </row>
    <row r="317" spans="1:14" ht="14.4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21" t="s">
        <v>26</v>
      </c>
    </row>
    <row r="318" spans="1:14" ht="14.4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21" t="s">
        <v>26</v>
      </c>
    </row>
    <row r="319" spans="1:14" ht="14.4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t="s">
        <v>17</v>
      </c>
    </row>
    <row r="320" spans="1:14" ht="14.4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t="s">
        <v>17</v>
      </c>
    </row>
    <row r="321" spans="1:14" ht="14.4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t="s">
        <v>17</v>
      </c>
    </row>
    <row r="322" spans="1:14" ht="14.4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t="s">
        <v>17</v>
      </c>
    </row>
    <row r="323" spans="1:14" ht="14.4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t="s">
        <v>17</v>
      </c>
    </row>
    <row r="324" spans="1:14" ht="14.4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t="s">
        <v>17</v>
      </c>
    </row>
    <row r="325" spans="1:14" ht="14.4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t="s">
        <v>17</v>
      </c>
    </row>
    <row r="326" spans="1:14" ht="14.4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t="s">
        <v>17</v>
      </c>
    </row>
    <row r="327" spans="1:14" ht="14.4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t="s">
        <v>17</v>
      </c>
    </row>
    <row r="328" spans="1:14" ht="14.4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t="s">
        <v>17</v>
      </c>
    </row>
    <row r="329" spans="1:14" ht="14.4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t="s">
        <v>17</v>
      </c>
    </row>
    <row r="330" spans="1:14" ht="14.4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t="s">
        <v>17</v>
      </c>
    </row>
    <row r="331" spans="1:14" ht="14.4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t="s">
        <v>17</v>
      </c>
    </row>
    <row r="332" spans="1:14" ht="14.4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t="s">
        <v>17</v>
      </c>
    </row>
    <row r="333" spans="1:14" ht="14.4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t="s">
        <v>17</v>
      </c>
    </row>
    <row r="334" spans="1:14" ht="14.4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t="s">
        <v>17</v>
      </c>
    </row>
    <row r="335" spans="1:14" ht="14.4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t="s">
        <v>17</v>
      </c>
    </row>
    <row r="336" spans="1:14" ht="14.4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t="s">
        <v>17</v>
      </c>
    </row>
    <row r="337" spans="1:14" ht="14.4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t="s">
        <v>17</v>
      </c>
    </row>
    <row r="338" spans="1:14" ht="14.4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t="s">
        <v>17</v>
      </c>
    </row>
    <row r="339" spans="1:14" ht="14.4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t="s">
        <v>17</v>
      </c>
    </row>
    <row r="340" spans="1:14" ht="14.4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t="s">
        <v>17</v>
      </c>
    </row>
    <row r="341" spans="1:14" ht="14.4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t="s">
        <v>17</v>
      </c>
    </row>
    <row r="342" spans="1:14" ht="14.4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t="s">
        <v>17</v>
      </c>
    </row>
    <row r="343" spans="1:14" ht="14.4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t="s">
        <v>17</v>
      </c>
    </row>
    <row r="344" spans="1:14" ht="14.4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t="s">
        <v>17</v>
      </c>
    </row>
    <row r="345" spans="1:14" ht="14.4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t="s">
        <v>17</v>
      </c>
    </row>
    <row r="346" spans="1:14" ht="14.4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t="s">
        <v>17</v>
      </c>
    </row>
    <row r="347" spans="1:14" ht="14.4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t="s">
        <v>17</v>
      </c>
    </row>
    <row r="348" spans="1:14" ht="14.4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t="s">
        <v>17</v>
      </c>
    </row>
    <row r="349" spans="1:14" ht="14.4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t="s">
        <v>17</v>
      </c>
    </row>
    <row r="350" spans="1:14" ht="14.4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t="s">
        <v>17</v>
      </c>
    </row>
    <row r="351" spans="1:14" ht="14.4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t="s">
        <v>17</v>
      </c>
    </row>
    <row r="352" spans="1:14" ht="14.4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t="s">
        <v>17</v>
      </c>
    </row>
    <row r="353" spans="1:14" ht="14.4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t="s">
        <v>17</v>
      </c>
    </row>
    <row r="354" spans="1:14" ht="14.4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t="s">
        <v>26</v>
      </c>
    </row>
    <row r="355" spans="1:14" ht="14.4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t="s">
        <v>26</v>
      </c>
    </row>
    <row r="356" spans="1:14" ht="14.4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t="s">
        <v>26</v>
      </c>
    </row>
    <row r="357" spans="1:14" ht="14.4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t="s">
        <v>26</v>
      </c>
    </row>
    <row r="358" spans="1:14" ht="14.4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t="s">
        <v>26</v>
      </c>
    </row>
    <row r="359" spans="1:14" ht="14.4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t="s">
        <v>26</v>
      </c>
    </row>
    <row r="360" spans="1:14" ht="14.4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t="s">
        <v>26</v>
      </c>
    </row>
    <row r="361" spans="1:14" ht="14.4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t="s">
        <v>17</v>
      </c>
    </row>
    <row r="362" spans="1:14" ht="14.4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t="s">
        <v>17</v>
      </c>
    </row>
    <row r="363" spans="1:14" ht="14.4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t="s">
        <v>17</v>
      </c>
    </row>
    <row r="364" spans="1:14" ht="14.4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t="s">
        <v>17</v>
      </c>
    </row>
    <row r="365" spans="1:14" ht="14.4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t="s">
        <v>17</v>
      </c>
    </row>
    <row r="366" spans="1:14" ht="14.4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t="s">
        <v>17</v>
      </c>
    </row>
    <row r="367" spans="1:14" ht="14.4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t="s">
        <v>17</v>
      </c>
    </row>
    <row r="368" spans="1:14" ht="14.4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t="s">
        <v>17</v>
      </c>
    </row>
    <row r="369" spans="1:14" ht="14.4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t="s">
        <v>17</v>
      </c>
    </row>
    <row r="370" spans="1:14" ht="14.4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t="s">
        <v>17</v>
      </c>
    </row>
    <row r="371" spans="1:14" ht="14.4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t="s">
        <v>17</v>
      </c>
    </row>
    <row r="372" spans="1:14" ht="14.4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t="s">
        <v>17</v>
      </c>
    </row>
    <row r="373" spans="1:14" ht="14.4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t="s">
        <v>17</v>
      </c>
    </row>
    <row r="374" spans="1:14" ht="14.4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t="s">
        <v>17</v>
      </c>
    </row>
    <row r="375" spans="1:14" ht="14.4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t="s">
        <v>17</v>
      </c>
    </row>
    <row r="376" spans="1:14" ht="14.4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t="s">
        <v>17</v>
      </c>
    </row>
    <row r="377" spans="1:14" ht="14.4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t="s">
        <v>17</v>
      </c>
    </row>
    <row r="378" spans="1:14" ht="14.4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t="s">
        <v>17</v>
      </c>
    </row>
    <row r="379" spans="1:14" ht="14.4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t="s">
        <v>17</v>
      </c>
    </row>
    <row r="380" spans="1:14" ht="14.4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t="s">
        <v>17</v>
      </c>
    </row>
    <row r="381" spans="1:14" ht="14.4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t="s">
        <v>17</v>
      </c>
    </row>
    <row r="382" spans="1:14" ht="14.4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t="s">
        <v>17</v>
      </c>
    </row>
    <row r="383" spans="1:14" ht="14.4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t="s">
        <v>17</v>
      </c>
    </row>
    <row r="384" spans="1:14" ht="14.4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t="s">
        <v>17</v>
      </c>
    </row>
    <row r="385" spans="1:14" ht="14.4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t="s">
        <v>17</v>
      </c>
    </row>
    <row r="386" spans="1:14" ht="14.4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t="s">
        <v>17</v>
      </c>
    </row>
    <row r="387" spans="1:14" ht="14.4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t="s">
        <v>17</v>
      </c>
    </row>
    <row r="388" spans="1:14" ht="14.4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t="s">
        <v>17</v>
      </c>
    </row>
    <row r="389" spans="1:14" ht="14.4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t="s">
        <v>17</v>
      </c>
    </row>
    <row r="390" spans="1:14" ht="14.4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t="s">
        <v>17</v>
      </c>
    </row>
    <row r="391" spans="1:14" ht="14.4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t="s">
        <v>26</v>
      </c>
    </row>
    <row r="392" spans="1:14" ht="14.4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t="s">
        <v>17</v>
      </c>
    </row>
    <row r="393" spans="1:14" ht="14.4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t="s">
        <v>26</v>
      </c>
    </row>
    <row r="394" spans="1:14" ht="14.4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t="s">
        <v>26</v>
      </c>
    </row>
    <row r="395" spans="1:14" ht="14.4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t="s">
        <v>26</v>
      </c>
    </row>
    <row r="396" spans="1:14" ht="14.4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t="s">
        <v>26</v>
      </c>
    </row>
    <row r="397" spans="1:14" ht="14.4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t="s">
        <v>26</v>
      </c>
    </row>
    <row r="398" spans="1:14" ht="14.4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t="s">
        <v>26</v>
      </c>
    </row>
    <row r="399" spans="1:14" ht="14.4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t="s">
        <v>26</v>
      </c>
    </row>
    <row r="400" spans="1:14" ht="14.4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t="s">
        <v>17</v>
      </c>
    </row>
    <row r="401" spans="1:14" ht="14.4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t="s">
        <v>26</v>
      </c>
    </row>
    <row r="402" spans="1:14" ht="14.4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t="s">
        <v>17</v>
      </c>
    </row>
    <row r="403" spans="1:14" ht="14.4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t="s">
        <v>17</v>
      </c>
    </row>
    <row r="404" spans="1:14" ht="14.4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t="s">
        <v>17</v>
      </c>
    </row>
    <row r="405" spans="1:14" ht="14.4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t="s">
        <v>17</v>
      </c>
    </row>
    <row r="406" spans="1:14" ht="14.4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t="s">
        <v>17</v>
      </c>
    </row>
    <row r="407" spans="1:14" ht="14.4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t="s">
        <v>17</v>
      </c>
    </row>
    <row r="408" spans="1:14" ht="14.4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t="s">
        <v>17</v>
      </c>
    </row>
    <row r="409" spans="1:14" ht="14.4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t="s">
        <v>17</v>
      </c>
    </row>
    <row r="410" spans="1:14" ht="14.4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t="s">
        <v>17</v>
      </c>
    </row>
    <row r="411" spans="1:14" ht="14.4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t="s">
        <v>17</v>
      </c>
    </row>
    <row r="412" spans="1:14" ht="14.4">
      <c r="A412" s="2">
        <v>45205</v>
      </c>
      <c r="B412" t="s">
        <v>18</v>
      </c>
      <c r="C412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M412" t="s">
        <v>806</v>
      </c>
    </row>
    <row r="413" spans="1:14" ht="14.4">
      <c r="A413" s="11">
        <v>45205</v>
      </c>
      <c r="B413" s="10" t="s">
        <v>18</v>
      </c>
      <c r="C413" s="10" t="s">
        <v>807</v>
      </c>
      <c r="G413" s="5"/>
      <c r="H413" s="5"/>
      <c r="M413" t="s">
        <v>808</v>
      </c>
    </row>
    <row r="414" spans="1:14" ht="14.4">
      <c r="A414" s="2">
        <v>45205</v>
      </c>
      <c r="B414" t="s">
        <v>18</v>
      </c>
      <c r="C414" t="s">
        <v>809</v>
      </c>
      <c r="D414" t="s">
        <v>810</v>
      </c>
      <c r="E414" t="s">
        <v>811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t="s">
        <v>17</v>
      </c>
    </row>
    <row r="415" spans="1:14" ht="14.4">
      <c r="A415" s="2">
        <v>45205</v>
      </c>
      <c r="B415" t="s">
        <v>18</v>
      </c>
      <c r="C415" t="s">
        <v>809</v>
      </c>
      <c r="D415" t="s">
        <v>688</v>
      </c>
      <c r="E415" t="s">
        <v>811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t="s">
        <v>17</v>
      </c>
    </row>
    <row r="416" spans="1:14" ht="14.4">
      <c r="A416" s="2">
        <v>45205</v>
      </c>
      <c r="B416" t="s">
        <v>18</v>
      </c>
      <c r="C416" t="s">
        <v>809</v>
      </c>
      <c r="D416" t="s">
        <v>812</v>
      </c>
      <c r="E416" t="s">
        <v>811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t="s">
        <v>17</v>
      </c>
    </row>
    <row r="417" spans="1:14" ht="14.4">
      <c r="A417" s="2">
        <v>45205</v>
      </c>
      <c r="B417" t="s">
        <v>18</v>
      </c>
      <c r="C417" t="s">
        <v>809</v>
      </c>
      <c r="D417" t="s">
        <v>721</v>
      </c>
      <c r="E417" t="s">
        <v>811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t="s">
        <v>17</v>
      </c>
    </row>
    <row r="418" spans="1:14" ht="14.4">
      <c r="A418" s="2">
        <v>45205</v>
      </c>
      <c r="B418" t="s">
        <v>18</v>
      </c>
      <c r="C418" t="s">
        <v>809</v>
      </c>
      <c r="D418" t="s">
        <v>810</v>
      </c>
      <c r="E418" t="s">
        <v>811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t="s">
        <v>17</v>
      </c>
    </row>
    <row r="419" spans="1:14" ht="14.4">
      <c r="A419" s="2">
        <v>45205</v>
      </c>
      <c r="B419" t="s">
        <v>18</v>
      </c>
      <c r="C419" t="s">
        <v>813</v>
      </c>
      <c r="D419" t="s">
        <v>766</v>
      </c>
      <c r="E419" t="s">
        <v>814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t="s">
        <v>26</v>
      </c>
    </row>
    <row r="420" spans="1:14" ht="14.4">
      <c r="A420" s="2">
        <v>45205</v>
      </c>
      <c r="B420" t="s">
        <v>18</v>
      </c>
      <c r="C420" t="s">
        <v>813</v>
      </c>
      <c r="D420" t="s">
        <v>766</v>
      </c>
      <c r="E420" t="s">
        <v>815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t="s">
        <v>26</v>
      </c>
    </row>
    <row r="421" spans="1:14" ht="14.4">
      <c r="A421" s="2">
        <v>45205</v>
      </c>
      <c r="B421" t="s">
        <v>18</v>
      </c>
      <c r="C421" t="s">
        <v>813</v>
      </c>
      <c r="D421" t="s">
        <v>766</v>
      </c>
      <c r="E421" t="s">
        <v>816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t="s">
        <v>17</v>
      </c>
    </row>
    <row r="422" spans="1:14" ht="14.4">
      <c r="A422" s="2">
        <v>45205</v>
      </c>
      <c r="B422" t="s">
        <v>18</v>
      </c>
      <c r="C422" t="s">
        <v>813</v>
      </c>
      <c r="D422" t="s">
        <v>768</v>
      </c>
      <c r="E422" t="s">
        <v>816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t="s">
        <v>17</v>
      </c>
    </row>
    <row r="423" spans="1:14" ht="14.4">
      <c r="A423" s="2">
        <v>45205</v>
      </c>
      <c r="B423" t="s">
        <v>18</v>
      </c>
      <c r="C423" t="s">
        <v>813</v>
      </c>
      <c r="D423" t="s">
        <v>768</v>
      </c>
      <c r="E423" t="s">
        <v>817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t="s">
        <v>26</v>
      </c>
    </row>
    <row r="424" spans="1:14" ht="14.4">
      <c r="A424" s="2">
        <v>45205</v>
      </c>
      <c r="B424" t="s">
        <v>18</v>
      </c>
      <c r="C424" t="s">
        <v>813</v>
      </c>
      <c r="D424" t="s">
        <v>766</v>
      </c>
      <c r="E424" t="s">
        <v>818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t="s">
        <v>17</v>
      </c>
    </row>
    <row r="425" spans="1:14" ht="14.4">
      <c r="A425" s="2">
        <v>45205</v>
      </c>
      <c r="B425" t="s">
        <v>18</v>
      </c>
      <c r="C425" t="s">
        <v>813</v>
      </c>
      <c r="D425" t="s">
        <v>766</v>
      </c>
      <c r="E425" t="s">
        <v>819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t="s">
        <v>26</v>
      </c>
    </row>
    <row r="426" spans="1:14" ht="14.4">
      <c r="A426" s="2">
        <v>45205</v>
      </c>
      <c r="B426" t="s">
        <v>18</v>
      </c>
      <c r="C426" t="s">
        <v>820</v>
      </c>
      <c r="D426" t="s">
        <v>821</v>
      </c>
      <c r="E426" t="s">
        <v>818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t="s">
        <v>17</v>
      </c>
    </row>
    <row r="427" spans="1:14" ht="14.4">
      <c r="A427" s="2">
        <v>45205</v>
      </c>
      <c r="B427" t="s">
        <v>18</v>
      </c>
      <c r="C427" t="s">
        <v>820</v>
      </c>
      <c r="D427" t="s">
        <v>821</v>
      </c>
      <c r="E427" t="s">
        <v>814</v>
      </c>
      <c r="F427" t="s">
        <v>822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t="s">
        <v>17</v>
      </c>
    </row>
    <row r="428" spans="1:14" ht="14.4">
      <c r="A428" s="2">
        <v>45205</v>
      </c>
      <c r="B428" t="s">
        <v>18</v>
      </c>
      <c r="C428" t="s">
        <v>820</v>
      </c>
      <c r="D428" t="s">
        <v>823</v>
      </c>
      <c r="E428" t="s">
        <v>814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t="s">
        <v>26</v>
      </c>
    </row>
    <row r="429" spans="1:14" ht="14.4">
      <c r="A429" s="2">
        <v>45205</v>
      </c>
      <c r="B429" t="s">
        <v>18</v>
      </c>
      <c r="C429" t="s">
        <v>820</v>
      </c>
      <c r="D429" t="s">
        <v>821</v>
      </c>
      <c r="E429" t="s">
        <v>815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t="s">
        <v>26</v>
      </c>
    </row>
    <row r="430" spans="1:14" ht="14.4">
      <c r="A430" s="2">
        <v>45205</v>
      </c>
      <c r="B430" t="s">
        <v>18</v>
      </c>
      <c r="C430" t="s">
        <v>820</v>
      </c>
      <c r="D430" t="s">
        <v>824</v>
      </c>
      <c r="E430" t="s">
        <v>815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t="s">
        <v>26</v>
      </c>
    </row>
    <row r="431" spans="1:14" ht="14.4">
      <c r="A431" s="2">
        <v>45205</v>
      </c>
      <c r="B431" t="s">
        <v>18</v>
      </c>
      <c r="C431" t="s">
        <v>825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t="s">
        <v>26</v>
      </c>
    </row>
    <row r="432" spans="1:14" ht="14.4">
      <c r="A432" s="2">
        <v>45205</v>
      </c>
      <c r="B432" t="s">
        <v>18</v>
      </c>
      <c r="C432" t="s">
        <v>826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t="s">
        <v>26</v>
      </c>
    </row>
    <row r="433" spans="1:14" ht="14.4">
      <c r="A433" s="2">
        <v>45205</v>
      </c>
      <c r="B433" t="s">
        <v>18</v>
      </c>
      <c r="C433" t="s">
        <v>827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t="s">
        <v>26</v>
      </c>
    </row>
    <row r="434" spans="1:14" ht="14.4">
      <c r="A434" s="2">
        <v>45205</v>
      </c>
      <c r="B434" t="s">
        <v>18</v>
      </c>
      <c r="C434" t="s">
        <v>828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t="s">
        <v>26</v>
      </c>
    </row>
    <row r="435" spans="1:14" ht="14.4">
      <c r="A435" s="2">
        <v>45205</v>
      </c>
      <c r="B435" t="s">
        <v>18</v>
      </c>
      <c r="C435" t="s">
        <v>829</v>
      </c>
      <c r="D435" t="s">
        <v>830</v>
      </c>
      <c r="E435" t="s">
        <v>831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t="s">
        <v>17</v>
      </c>
    </row>
    <row r="436" spans="1:14" ht="14.4">
      <c r="A436" s="2">
        <v>45205</v>
      </c>
      <c r="B436" t="s">
        <v>18</v>
      </c>
      <c r="C436" t="s">
        <v>829</v>
      </c>
      <c r="D436" t="s">
        <v>832</v>
      </c>
      <c r="E436" t="s">
        <v>831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t="s">
        <v>17</v>
      </c>
    </row>
    <row r="437" spans="1:14" ht="14.4">
      <c r="A437" s="2">
        <v>45205</v>
      </c>
      <c r="B437" t="s">
        <v>18</v>
      </c>
      <c r="C437" t="s">
        <v>829</v>
      </c>
      <c r="D437" t="s">
        <v>833</v>
      </c>
      <c r="E437" t="s">
        <v>831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t="s">
        <v>17</v>
      </c>
    </row>
    <row r="438" spans="1:14" ht="14.4">
      <c r="A438" s="2">
        <v>45205</v>
      </c>
      <c r="B438" t="s">
        <v>18</v>
      </c>
      <c r="C438" t="s">
        <v>829</v>
      </c>
      <c r="D438" t="s">
        <v>834</v>
      </c>
      <c r="E438" t="s">
        <v>831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t="s">
        <v>17</v>
      </c>
    </row>
    <row r="439" spans="1:14" ht="14.4">
      <c r="A439" s="2">
        <v>45205</v>
      </c>
      <c r="B439" t="s">
        <v>18</v>
      </c>
      <c r="C439" t="s">
        <v>829</v>
      </c>
      <c r="D439" t="s">
        <v>830</v>
      </c>
      <c r="E439" t="s">
        <v>831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t="s">
        <v>17</v>
      </c>
    </row>
    <row r="440" spans="1:14" ht="14.4">
      <c r="A440" s="2">
        <v>45205</v>
      </c>
      <c r="B440" t="s">
        <v>18</v>
      </c>
      <c r="C440" t="s">
        <v>829</v>
      </c>
      <c r="D440" t="s">
        <v>832</v>
      </c>
      <c r="E440" t="s">
        <v>831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t="s">
        <v>17</v>
      </c>
    </row>
    <row r="441" spans="1:14" ht="14.4">
      <c r="A441" s="2">
        <v>45205</v>
      </c>
      <c r="B441" t="s">
        <v>18</v>
      </c>
      <c r="C441" t="s">
        <v>829</v>
      </c>
      <c r="D441" t="s">
        <v>833</v>
      </c>
      <c r="E441" t="s">
        <v>831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t="s">
        <v>17</v>
      </c>
    </row>
    <row r="442" spans="1:14" ht="14.4">
      <c r="A442" s="2">
        <v>45205</v>
      </c>
      <c r="B442" t="s">
        <v>18</v>
      </c>
      <c r="C442" t="s">
        <v>829</v>
      </c>
      <c r="D442" t="s">
        <v>834</v>
      </c>
      <c r="E442" t="s">
        <v>831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t="s">
        <v>17</v>
      </c>
    </row>
    <row r="443" spans="1:14" ht="14.4">
      <c r="A443" s="2">
        <v>45205</v>
      </c>
      <c r="B443" t="s">
        <v>18</v>
      </c>
      <c r="C443" t="s">
        <v>829</v>
      </c>
      <c r="D443" t="s">
        <v>830</v>
      </c>
      <c r="E443" t="s">
        <v>835</v>
      </c>
      <c r="F443" t="s">
        <v>836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t="s">
        <v>26</v>
      </c>
    </row>
    <row r="444" spans="1:14" ht="14.4">
      <c r="A444" s="2">
        <v>45205</v>
      </c>
      <c r="B444" t="s">
        <v>18</v>
      </c>
      <c r="C444" t="s">
        <v>829</v>
      </c>
      <c r="D444" t="s">
        <v>832</v>
      </c>
      <c r="E444" t="s">
        <v>835</v>
      </c>
      <c r="F444" t="s">
        <v>836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t="s">
        <v>26</v>
      </c>
    </row>
    <row r="445" spans="1:14" ht="14.4">
      <c r="A445" s="2">
        <v>45205</v>
      </c>
      <c r="B445" t="s">
        <v>18</v>
      </c>
      <c r="C445" t="s">
        <v>829</v>
      </c>
      <c r="D445" t="s">
        <v>830</v>
      </c>
      <c r="E445" t="s">
        <v>837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t="s">
        <v>17</v>
      </c>
    </row>
    <row r="446" spans="1:14" ht="14.4">
      <c r="A446" s="2">
        <v>45205</v>
      </c>
      <c r="B446" t="s">
        <v>18</v>
      </c>
      <c r="C446" t="s">
        <v>829</v>
      </c>
      <c r="D446" t="s">
        <v>832</v>
      </c>
      <c r="E446" t="s">
        <v>837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t="s">
        <v>17</v>
      </c>
    </row>
    <row r="447" spans="1:14" ht="14.4">
      <c r="A447" s="2">
        <v>45205</v>
      </c>
      <c r="B447" t="s">
        <v>18</v>
      </c>
      <c r="C447" t="s">
        <v>829</v>
      </c>
      <c r="D447" t="s">
        <v>833</v>
      </c>
      <c r="E447" t="s">
        <v>837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t="s">
        <v>17</v>
      </c>
    </row>
    <row r="448" spans="1:14" ht="14.4">
      <c r="A448" s="2">
        <v>45205</v>
      </c>
      <c r="B448" t="s">
        <v>18</v>
      </c>
      <c r="C448" t="s">
        <v>829</v>
      </c>
      <c r="D448" t="s">
        <v>834</v>
      </c>
      <c r="E448" t="s">
        <v>837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t="s">
        <v>17</v>
      </c>
    </row>
    <row r="449" spans="1:14" ht="14.4">
      <c r="A449" s="2">
        <v>45205</v>
      </c>
      <c r="B449" t="s">
        <v>18</v>
      </c>
      <c r="C449" t="s">
        <v>829</v>
      </c>
      <c r="D449" t="s">
        <v>830</v>
      </c>
      <c r="E449" t="s">
        <v>838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t="s">
        <v>17</v>
      </c>
    </row>
    <row r="450" spans="1:14" ht="14.4">
      <c r="A450" s="2">
        <v>45205</v>
      </c>
      <c r="B450" t="s">
        <v>18</v>
      </c>
      <c r="C450" t="s">
        <v>829</v>
      </c>
      <c r="D450" t="s">
        <v>832</v>
      </c>
      <c r="E450" t="s">
        <v>838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t="s">
        <v>17</v>
      </c>
    </row>
    <row r="451" spans="1:14" ht="14.4">
      <c r="A451" s="2">
        <v>45205</v>
      </c>
      <c r="B451" t="s">
        <v>18</v>
      </c>
      <c r="C451" t="s">
        <v>829</v>
      </c>
      <c r="D451" t="s">
        <v>833</v>
      </c>
      <c r="E451" t="s">
        <v>838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t="s">
        <v>17</v>
      </c>
    </row>
    <row r="452" spans="1:14" ht="14.4">
      <c r="A452" s="2">
        <v>45205</v>
      </c>
      <c r="B452" t="s">
        <v>18</v>
      </c>
      <c r="C452" t="s">
        <v>829</v>
      </c>
      <c r="D452" t="s">
        <v>834</v>
      </c>
      <c r="E452" t="s">
        <v>838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t="s">
        <v>17</v>
      </c>
    </row>
    <row r="453" spans="1:14" ht="14.4">
      <c r="A453" s="2">
        <v>45205</v>
      </c>
      <c r="B453" t="s">
        <v>18</v>
      </c>
      <c r="C453" t="s">
        <v>839</v>
      </c>
      <c r="D453" t="s">
        <v>830</v>
      </c>
      <c r="E453" t="s">
        <v>831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t="s">
        <v>17</v>
      </c>
    </row>
    <row r="454" spans="1:14" ht="14.4">
      <c r="A454" s="2">
        <v>45205</v>
      </c>
      <c r="B454" t="s">
        <v>18</v>
      </c>
      <c r="C454" t="s">
        <v>839</v>
      </c>
      <c r="D454" t="s">
        <v>832</v>
      </c>
      <c r="E454" t="s">
        <v>831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t="s">
        <v>17</v>
      </c>
    </row>
    <row r="455" spans="1:14" ht="14.4">
      <c r="A455" s="2">
        <v>45205</v>
      </c>
      <c r="B455" t="s">
        <v>18</v>
      </c>
      <c r="C455" t="s">
        <v>839</v>
      </c>
      <c r="D455" t="s">
        <v>833</v>
      </c>
      <c r="E455" t="s">
        <v>831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t="s">
        <v>17</v>
      </c>
    </row>
    <row r="456" spans="1:14" ht="14.4">
      <c r="A456" s="2">
        <v>45205</v>
      </c>
      <c r="B456" t="s">
        <v>18</v>
      </c>
      <c r="C456" t="s">
        <v>839</v>
      </c>
      <c r="D456" t="s">
        <v>834</v>
      </c>
      <c r="E456" t="s">
        <v>831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t="s">
        <v>17</v>
      </c>
    </row>
    <row r="457" spans="1:14" ht="14.4">
      <c r="A457" s="2">
        <v>45205</v>
      </c>
      <c r="B457" t="s">
        <v>18</v>
      </c>
      <c r="C457" t="s">
        <v>839</v>
      </c>
      <c r="D457" t="s">
        <v>830</v>
      </c>
      <c r="E457" t="s">
        <v>831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t="s">
        <v>17</v>
      </c>
    </row>
    <row r="458" spans="1:14" ht="14.4">
      <c r="A458" s="2">
        <v>45205</v>
      </c>
      <c r="B458" t="s">
        <v>18</v>
      </c>
      <c r="C458" t="s">
        <v>839</v>
      </c>
      <c r="D458" t="s">
        <v>832</v>
      </c>
      <c r="E458" t="s">
        <v>831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t="s">
        <v>17</v>
      </c>
    </row>
    <row r="459" spans="1:14" ht="14.4">
      <c r="A459" s="2">
        <v>45205</v>
      </c>
      <c r="B459" t="s">
        <v>18</v>
      </c>
      <c r="C459" t="s">
        <v>839</v>
      </c>
      <c r="D459" t="s">
        <v>833</v>
      </c>
      <c r="E459" t="s">
        <v>831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t="s">
        <v>17</v>
      </c>
    </row>
    <row r="460" spans="1:14" ht="14.4">
      <c r="A460" s="2">
        <v>45205</v>
      </c>
      <c r="B460" t="s">
        <v>18</v>
      </c>
      <c r="C460" t="s">
        <v>839</v>
      </c>
      <c r="D460" t="s">
        <v>834</v>
      </c>
      <c r="E460" t="s">
        <v>831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t="s">
        <v>17</v>
      </c>
    </row>
    <row r="461" spans="1:14" ht="14.4">
      <c r="A461" s="2">
        <v>45205</v>
      </c>
      <c r="B461" t="s">
        <v>18</v>
      </c>
      <c r="C461" t="s">
        <v>839</v>
      </c>
      <c r="D461" t="s">
        <v>830</v>
      </c>
      <c r="E461" t="s">
        <v>835</v>
      </c>
      <c r="F461" t="s">
        <v>836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t="s">
        <v>17</v>
      </c>
    </row>
    <row r="462" spans="1:14" ht="14.4">
      <c r="A462" s="2">
        <v>45205</v>
      </c>
      <c r="B462" t="s">
        <v>18</v>
      </c>
      <c r="C462" t="s">
        <v>839</v>
      </c>
      <c r="D462" t="s">
        <v>832</v>
      </c>
      <c r="E462" t="s">
        <v>835</v>
      </c>
      <c r="F462" t="s">
        <v>836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t="s">
        <v>26</v>
      </c>
    </row>
    <row r="463" spans="1:14" ht="14.4">
      <c r="A463" s="2">
        <v>45205</v>
      </c>
      <c r="B463" t="s">
        <v>18</v>
      </c>
      <c r="C463" t="s">
        <v>839</v>
      </c>
      <c r="D463" t="s">
        <v>830</v>
      </c>
      <c r="E463" t="s">
        <v>837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</row>
    <row r="464" spans="1:14" ht="14.4">
      <c r="A464" s="2">
        <v>45205</v>
      </c>
      <c r="B464" t="s">
        <v>18</v>
      </c>
      <c r="C464" t="s">
        <v>839</v>
      </c>
      <c r="D464" t="s">
        <v>832</v>
      </c>
      <c r="E464" t="s">
        <v>837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</row>
    <row r="465" spans="1:13" ht="14.4">
      <c r="A465" s="2">
        <v>45205</v>
      </c>
      <c r="B465" t="s">
        <v>18</v>
      </c>
      <c r="C465" t="s">
        <v>839</v>
      </c>
      <c r="D465" t="s">
        <v>833</v>
      </c>
      <c r="E465" t="s">
        <v>837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</row>
    <row r="466" spans="1:13" ht="14.4">
      <c r="A466" s="2">
        <v>45205</v>
      </c>
      <c r="B466" t="s">
        <v>18</v>
      </c>
      <c r="C466" t="s">
        <v>839</v>
      </c>
      <c r="D466" t="s">
        <v>834</v>
      </c>
      <c r="E466" t="s">
        <v>837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</row>
    <row r="467" spans="1:13" ht="14.4">
      <c r="A467" s="2">
        <v>45205</v>
      </c>
      <c r="B467" t="s">
        <v>18</v>
      </c>
      <c r="C467" t="s">
        <v>839</v>
      </c>
      <c r="D467" t="s">
        <v>830</v>
      </c>
      <c r="E467" t="s">
        <v>838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</row>
    <row r="468" spans="1:13" ht="14.4">
      <c r="A468" s="2">
        <v>45205</v>
      </c>
      <c r="B468" t="s">
        <v>18</v>
      </c>
      <c r="C468" t="s">
        <v>839</v>
      </c>
      <c r="D468" t="s">
        <v>832</v>
      </c>
      <c r="E468" t="s">
        <v>838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</row>
    <row r="469" spans="1:13" ht="14.4">
      <c r="A469" s="2">
        <v>45205</v>
      </c>
      <c r="B469" t="s">
        <v>18</v>
      </c>
      <c r="C469" t="s">
        <v>839</v>
      </c>
      <c r="D469" t="s">
        <v>833</v>
      </c>
      <c r="E469" t="s">
        <v>838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</row>
    <row r="470" spans="1:13" ht="14.4">
      <c r="A470" s="2">
        <v>45205</v>
      </c>
      <c r="B470" t="s">
        <v>18</v>
      </c>
      <c r="C470" t="s">
        <v>839</v>
      </c>
      <c r="D470" t="s">
        <v>834</v>
      </c>
      <c r="E470" t="s">
        <v>838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</row>
    <row r="471" spans="1:13" ht="14.4">
      <c r="A471" s="2">
        <v>45205</v>
      </c>
      <c r="B471" t="s">
        <v>18</v>
      </c>
      <c r="C471" t="s">
        <v>840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</row>
    <row r="472" spans="1:13" ht="14.4">
      <c r="A472" s="2">
        <v>45205</v>
      </c>
      <c r="B472" t="s">
        <v>18</v>
      </c>
      <c r="C472" t="s">
        <v>841</v>
      </c>
      <c r="D472" t="s">
        <v>830</v>
      </c>
      <c r="E472" t="s">
        <v>835</v>
      </c>
      <c r="F472" t="s">
        <v>836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</row>
    <row r="473" spans="1:13" ht="14.4">
      <c r="A473" s="2">
        <v>45205</v>
      </c>
      <c r="B473" t="s">
        <v>18</v>
      </c>
      <c r="C473" t="s">
        <v>841</v>
      </c>
      <c r="D473" t="s">
        <v>832</v>
      </c>
      <c r="E473" t="s">
        <v>835</v>
      </c>
      <c r="F473" t="s">
        <v>836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</row>
    <row r="474" spans="1:13" ht="14.4">
      <c r="A474" s="2">
        <v>45205</v>
      </c>
      <c r="B474" t="s">
        <v>18</v>
      </c>
      <c r="C474" t="s">
        <v>841</v>
      </c>
      <c r="D474" t="s">
        <v>830</v>
      </c>
      <c r="E474" t="s">
        <v>837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</row>
    <row r="475" spans="1:13" ht="14.4">
      <c r="A475" s="2">
        <v>45205</v>
      </c>
      <c r="B475" t="s">
        <v>18</v>
      </c>
      <c r="C475" t="s">
        <v>841</v>
      </c>
      <c r="D475" t="s">
        <v>832</v>
      </c>
      <c r="E475" t="s">
        <v>837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</row>
    <row r="476" spans="1:13" ht="14.4">
      <c r="A476" s="2">
        <v>45205</v>
      </c>
      <c r="B476" t="s">
        <v>18</v>
      </c>
      <c r="C476" t="s">
        <v>841</v>
      </c>
      <c r="D476" t="s">
        <v>833</v>
      </c>
      <c r="E476" t="s">
        <v>837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</row>
    <row r="477" spans="1:13" ht="14.4">
      <c r="A477" s="2">
        <v>45205</v>
      </c>
      <c r="B477" t="s">
        <v>18</v>
      </c>
      <c r="C477" t="s">
        <v>841</v>
      </c>
      <c r="D477" t="s">
        <v>834</v>
      </c>
      <c r="E477" t="s">
        <v>837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</row>
    <row r="478" spans="1:13" ht="14.4">
      <c r="A478" s="2">
        <v>45205</v>
      </c>
      <c r="B478" t="s">
        <v>18</v>
      </c>
      <c r="C478" t="s">
        <v>841</v>
      </c>
      <c r="D478" t="s">
        <v>830</v>
      </c>
      <c r="E478" t="s">
        <v>831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</row>
    <row r="479" spans="1:13" ht="14.4">
      <c r="A479" s="2">
        <v>45205</v>
      </c>
      <c r="B479" t="s">
        <v>18</v>
      </c>
      <c r="C479" t="s">
        <v>841</v>
      </c>
      <c r="D479" t="s">
        <v>832</v>
      </c>
      <c r="E479" t="s">
        <v>831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</row>
    <row r="480" spans="1:13" ht="14.4">
      <c r="A480" s="2">
        <v>45205</v>
      </c>
      <c r="B480" t="s">
        <v>18</v>
      </c>
      <c r="C480" t="s">
        <v>841</v>
      </c>
      <c r="D480" t="s">
        <v>833</v>
      </c>
      <c r="E480" t="s">
        <v>831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</row>
    <row r="481" spans="1:13" ht="14.4">
      <c r="A481" s="2">
        <v>45205</v>
      </c>
      <c r="B481" t="s">
        <v>18</v>
      </c>
      <c r="C481" t="s">
        <v>841</v>
      </c>
      <c r="D481" t="s">
        <v>834</v>
      </c>
      <c r="E481" t="s">
        <v>831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</row>
    <row r="482" spans="1:13" ht="14.4">
      <c r="A482" s="2">
        <v>45205</v>
      </c>
      <c r="B482" t="s">
        <v>18</v>
      </c>
      <c r="C482" t="s">
        <v>842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</row>
    <row r="483" spans="1:13" ht="14.4">
      <c r="A483" s="2">
        <v>45205</v>
      </c>
      <c r="B483" t="s">
        <v>18</v>
      </c>
      <c r="C483" t="s">
        <v>843</v>
      </c>
      <c r="D483" t="s">
        <v>844</v>
      </c>
      <c r="E483" t="s">
        <v>845</v>
      </c>
      <c r="F483" t="s">
        <v>846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</row>
    <row r="484" spans="1:13" ht="14.4">
      <c r="A484" s="2">
        <v>45205</v>
      </c>
      <c r="B484" t="s">
        <v>18</v>
      </c>
      <c r="C484" t="s">
        <v>843</v>
      </c>
      <c r="D484" t="s">
        <v>847</v>
      </c>
      <c r="E484" t="s">
        <v>845</v>
      </c>
      <c r="F484" t="s">
        <v>846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</row>
    <row r="485" spans="1:13" ht="14.4">
      <c r="A485" s="2">
        <v>45205</v>
      </c>
      <c r="B485" t="s">
        <v>18</v>
      </c>
      <c r="C485" t="s">
        <v>843</v>
      </c>
      <c r="D485" t="s">
        <v>844</v>
      </c>
      <c r="E485" t="s">
        <v>848</v>
      </c>
      <c r="F485" t="s">
        <v>846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</row>
    <row r="486" spans="1:13" ht="14.4">
      <c r="A486" s="2">
        <v>45205</v>
      </c>
      <c r="B486" t="s">
        <v>18</v>
      </c>
      <c r="C486" t="s">
        <v>843</v>
      </c>
      <c r="D486" t="s">
        <v>844</v>
      </c>
      <c r="E486" t="s">
        <v>849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</row>
    <row r="487" spans="1:13" ht="14.4">
      <c r="A487" s="2">
        <v>45205</v>
      </c>
      <c r="B487" t="s">
        <v>18</v>
      </c>
      <c r="C487" t="s">
        <v>843</v>
      </c>
      <c r="D487" t="s">
        <v>844</v>
      </c>
      <c r="E487" t="s">
        <v>850</v>
      </c>
      <c r="F487" t="s">
        <v>846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</row>
    <row r="488" spans="1:13" ht="14.4">
      <c r="A488" s="2">
        <v>45205</v>
      </c>
      <c r="B488" t="s">
        <v>18</v>
      </c>
      <c r="C488" t="s">
        <v>843</v>
      </c>
      <c r="D488" t="s">
        <v>847</v>
      </c>
      <c r="E488" t="s">
        <v>850</v>
      </c>
      <c r="F488" t="s">
        <v>846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</row>
    <row r="489" spans="1:13" ht="14.4">
      <c r="A489" s="2">
        <v>45205</v>
      </c>
      <c r="B489" t="s">
        <v>18</v>
      </c>
      <c r="C489" t="s">
        <v>851</v>
      </c>
      <c r="D489" t="s">
        <v>852</v>
      </c>
      <c r="E489" t="s">
        <v>853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</row>
    <row r="490" spans="1:13" ht="14.4">
      <c r="A490" s="2">
        <v>45205</v>
      </c>
      <c r="B490" t="s">
        <v>18</v>
      </c>
      <c r="C490" t="s">
        <v>851</v>
      </c>
      <c r="D490" t="s">
        <v>830</v>
      </c>
      <c r="E490" t="s">
        <v>853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</row>
    <row r="491" spans="1:13" ht="14.4">
      <c r="A491" s="2">
        <v>45205</v>
      </c>
      <c r="B491" t="s">
        <v>18</v>
      </c>
      <c r="C491" t="s">
        <v>851</v>
      </c>
      <c r="D491" t="s">
        <v>832</v>
      </c>
      <c r="E491" t="s">
        <v>853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</row>
    <row r="492" spans="1:13" ht="14.4">
      <c r="A492" s="2">
        <v>45205</v>
      </c>
      <c r="B492" t="s">
        <v>18</v>
      </c>
      <c r="C492" t="s">
        <v>851</v>
      </c>
      <c r="D492" t="s">
        <v>833</v>
      </c>
      <c r="E492" t="s">
        <v>853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</row>
    <row r="493" spans="1:13" ht="14.4">
      <c r="A493" s="2">
        <v>45205</v>
      </c>
      <c r="B493" t="s">
        <v>18</v>
      </c>
      <c r="C493" t="s">
        <v>851</v>
      </c>
      <c r="D493" t="s">
        <v>854</v>
      </c>
      <c r="E493" t="s">
        <v>853</v>
      </c>
      <c r="F493" t="s">
        <v>846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</row>
    <row r="494" spans="1:13" ht="14.4">
      <c r="A494" s="2">
        <v>45205</v>
      </c>
      <c r="B494" t="s">
        <v>18</v>
      </c>
      <c r="C494" t="s">
        <v>851</v>
      </c>
      <c r="D494" t="s">
        <v>852</v>
      </c>
      <c r="E494" t="s">
        <v>853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</row>
    <row r="495" spans="1:13" ht="14.4">
      <c r="A495" s="2">
        <v>45205</v>
      </c>
      <c r="B495" t="s">
        <v>18</v>
      </c>
      <c r="C495" t="s">
        <v>851</v>
      </c>
      <c r="D495" t="s">
        <v>830</v>
      </c>
      <c r="E495" t="s">
        <v>853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</row>
    <row r="496" spans="1:13" ht="14.4">
      <c r="A496" s="2">
        <v>45205</v>
      </c>
      <c r="B496" t="s">
        <v>18</v>
      </c>
      <c r="C496" t="s">
        <v>851</v>
      </c>
      <c r="D496" t="s">
        <v>832</v>
      </c>
      <c r="E496" t="s">
        <v>853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</row>
    <row r="497" spans="1:12" ht="14.4">
      <c r="A497" s="2">
        <v>45205</v>
      </c>
      <c r="B497" t="s">
        <v>18</v>
      </c>
      <c r="C497" t="s">
        <v>851</v>
      </c>
      <c r="D497" t="s">
        <v>833</v>
      </c>
      <c r="E497" t="s">
        <v>853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</row>
    <row r="498" spans="1:12" ht="14.4">
      <c r="A498" s="2">
        <v>45205</v>
      </c>
      <c r="B498" t="s">
        <v>18</v>
      </c>
      <c r="C498" t="s">
        <v>851</v>
      </c>
      <c r="D498" t="s">
        <v>852</v>
      </c>
      <c r="E498" t="s">
        <v>853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</row>
    <row r="499" spans="1:12" ht="14.4">
      <c r="A499" s="2">
        <v>45205</v>
      </c>
      <c r="B499" t="s">
        <v>18</v>
      </c>
      <c r="C499" t="s">
        <v>851</v>
      </c>
      <c r="D499" t="s">
        <v>830</v>
      </c>
      <c r="E499" t="s">
        <v>853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</row>
    <row r="500" spans="1:12" ht="14.4">
      <c r="A500" s="2">
        <v>45205</v>
      </c>
      <c r="B500" t="s">
        <v>18</v>
      </c>
      <c r="C500" t="s">
        <v>851</v>
      </c>
      <c r="D500" t="s">
        <v>832</v>
      </c>
      <c r="E500" t="s">
        <v>853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</row>
    <row r="501" spans="1:12" ht="14.4">
      <c r="A501" s="2">
        <v>45205</v>
      </c>
      <c r="B501" t="s">
        <v>18</v>
      </c>
      <c r="C501" t="s">
        <v>851</v>
      </c>
      <c r="D501" t="s">
        <v>833</v>
      </c>
      <c r="E501" t="s">
        <v>853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</row>
    <row r="502" spans="1:12" ht="14.4">
      <c r="A502" s="2">
        <v>45205</v>
      </c>
      <c r="B502" t="s">
        <v>18</v>
      </c>
      <c r="C502" t="s">
        <v>851</v>
      </c>
      <c r="D502" t="s">
        <v>855</v>
      </c>
      <c r="E502" t="s">
        <v>853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</row>
    <row r="503" spans="1:12" ht="14.4">
      <c r="A503" s="2">
        <v>45205</v>
      </c>
      <c r="B503" t="s">
        <v>18</v>
      </c>
      <c r="C503" t="s">
        <v>851</v>
      </c>
      <c r="D503" t="s">
        <v>852</v>
      </c>
      <c r="E503" t="s">
        <v>853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</row>
    <row r="504" spans="1:12" ht="14.4">
      <c r="A504" s="2">
        <v>45205</v>
      </c>
      <c r="B504" t="s">
        <v>18</v>
      </c>
      <c r="C504" t="s">
        <v>851</v>
      </c>
      <c r="D504" t="s">
        <v>830</v>
      </c>
      <c r="E504" t="s">
        <v>853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</row>
    <row r="505" spans="1:12" ht="14.4">
      <c r="A505" s="2">
        <v>45205</v>
      </c>
      <c r="B505" t="s">
        <v>18</v>
      </c>
      <c r="C505" t="s">
        <v>851</v>
      </c>
      <c r="D505" t="s">
        <v>832</v>
      </c>
      <c r="E505" t="s">
        <v>853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</row>
    <row r="506" spans="1:12" ht="14.4">
      <c r="A506" s="2">
        <v>45205</v>
      </c>
      <c r="B506" t="s">
        <v>18</v>
      </c>
      <c r="C506" t="s">
        <v>851</v>
      </c>
      <c r="D506" t="s">
        <v>833</v>
      </c>
      <c r="E506" t="s">
        <v>853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</row>
    <row r="507" spans="1:12" ht="14.4">
      <c r="A507" s="2">
        <v>45205</v>
      </c>
      <c r="B507" t="s">
        <v>18</v>
      </c>
      <c r="C507" t="s">
        <v>851</v>
      </c>
      <c r="D507" t="s">
        <v>688</v>
      </c>
      <c r="E507" t="s">
        <v>856</v>
      </c>
      <c r="F507" t="s">
        <v>846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</row>
    <row r="508" spans="1:12" ht="14.4">
      <c r="A508" s="2">
        <v>45205</v>
      </c>
      <c r="B508" t="s">
        <v>18</v>
      </c>
      <c r="C508" t="s">
        <v>851</v>
      </c>
      <c r="D508" t="s">
        <v>688</v>
      </c>
      <c r="E508" t="s">
        <v>857</v>
      </c>
      <c r="F508" t="s">
        <v>846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</row>
    <row r="509" spans="1:12" ht="14.4">
      <c r="A509" s="2">
        <v>45205</v>
      </c>
      <c r="B509" t="s">
        <v>18</v>
      </c>
      <c r="C509" t="s">
        <v>851</v>
      </c>
      <c r="D509" t="s">
        <v>858</v>
      </c>
      <c r="E509" t="s">
        <v>859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</row>
    <row r="510" spans="1:12" ht="14.4">
      <c r="A510" s="2">
        <v>45205</v>
      </c>
      <c r="B510" t="s">
        <v>18</v>
      </c>
      <c r="C510" t="s">
        <v>851</v>
      </c>
      <c r="D510" t="s">
        <v>686</v>
      </c>
      <c r="E510" t="s">
        <v>859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</row>
    <row r="511" spans="1:12" ht="14.4">
      <c r="A511" s="2">
        <v>45205</v>
      </c>
      <c r="B511" t="s">
        <v>18</v>
      </c>
      <c r="C511" t="s">
        <v>851</v>
      </c>
      <c r="D511" t="s">
        <v>687</v>
      </c>
      <c r="E511" t="s">
        <v>859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</row>
    <row r="512" spans="1:12" ht="14.4">
      <c r="A512" s="2">
        <v>45205</v>
      </c>
      <c r="B512" t="s">
        <v>18</v>
      </c>
      <c r="C512" t="s">
        <v>851</v>
      </c>
      <c r="D512" t="s">
        <v>860</v>
      </c>
      <c r="E512" t="s">
        <v>859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</row>
    <row r="513" spans="1:14" ht="14.4">
      <c r="A513" s="2">
        <v>45205</v>
      </c>
      <c r="B513" t="s">
        <v>18</v>
      </c>
      <c r="C513" t="s">
        <v>851</v>
      </c>
      <c r="D513" t="s">
        <v>810</v>
      </c>
      <c r="E513" t="s">
        <v>861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</row>
    <row r="514" spans="1:14" ht="14.4">
      <c r="A514" s="2">
        <v>45205</v>
      </c>
      <c r="B514" t="s">
        <v>18</v>
      </c>
      <c r="C514" t="s">
        <v>851</v>
      </c>
      <c r="D514" t="s">
        <v>862</v>
      </c>
      <c r="E514" t="s">
        <v>856</v>
      </c>
      <c r="F514" t="s">
        <v>846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</row>
    <row r="515" spans="1:14" ht="14.4">
      <c r="A515" s="2">
        <v>45205</v>
      </c>
      <c r="B515" t="s">
        <v>18</v>
      </c>
      <c r="C515" t="s">
        <v>851</v>
      </c>
      <c r="D515" t="s">
        <v>863</v>
      </c>
      <c r="E515" t="s">
        <v>856</v>
      </c>
      <c r="F515" t="s">
        <v>846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</row>
    <row r="516" spans="1:14" ht="14.4">
      <c r="A516" s="2">
        <v>45205</v>
      </c>
      <c r="B516" t="s">
        <v>18</v>
      </c>
      <c r="C516" t="s">
        <v>851</v>
      </c>
      <c r="D516" t="s">
        <v>864</v>
      </c>
      <c r="E516" t="s">
        <v>856</v>
      </c>
      <c r="F516" t="s">
        <v>846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</row>
    <row r="517" spans="1:14" ht="14.4">
      <c r="A517" s="2">
        <v>45205</v>
      </c>
      <c r="B517" t="s">
        <v>18</v>
      </c>
      <c r="C517" t="s">
        <v>851</v>
      </c>
      <c r="D517" t="s">
        <v>865</v>
      </c>
      <c r="E517" t="s">
        <v>857</v>
      </c>
      <c r="F517" t="s">
        <v>846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866</v>
      </c>
      <c r="N517" t="s">
        <v>17</v>
      </c>
    </row>
    <row r="518" spans="1:14" ht="14.4">
      <c r="A518" s="2">
        <v>45205</v>
      </c>
      <c r="B518" t="s">
        <v>18</v>
      </c>
      <c r="C518" t="s">
        <v>851</v>
      </c>
      <c r="D518" t="s">
        <v>863</v>
      </c>
      <c r="E518" t="s">
        <v>857</v>
      </c>
      <c r="F518" t="s">
        <v>846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</row>
    <row r="519" spans="1:14" ht="14.4">
      <c r="A519" s="2">
        <v>45205</v>
      </c>
      <c r="B519" t="s">
        <v>18</v>
      </c>
      <c r="C519" t="s">
        <v>851</v>
      </c>
      <c r="D519" t="s">
        <v>864</v>
      </c>
      <c r="E519" t="s">
        <v>857</v>
      </c>
      <c r="F519" t="s">
        <v>846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</row>
    <row r="520" spans="1:14" ht="14.4">
      <c r="A520" s="2">
        <v>45205</v>
      </c>
      <c r="B520" t="s">
        <v>18</v>
      </c>
      <c r="C520" t="s">
        <v>851</v>
      </c>
      <c r="D520" t="s">
        <v>862</v>
      </c>
      <c r="E520" t="s">
        <v>853</v>
      </c>
      <c r="F520" t="s">
        <v>846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</row>
    <row r="521" spans="1:14" ht="14.4">
      <c r="A521" s="2">
        <v>45205</v>
      </c>
      <c r="B521" t="s">
        <v>18</v>
      </c>
      <c r="C521" t="s">
        <v>851</v>
      </c>
      <c r="D521" t="s">
        <v>863</v>
      </c>
      <c r="E521" t="s">
        <v>853</v>
      </c>
      <c r="F521" t="s">
        <v>846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</row>
    <row r="522" spans="1:14" ht="14.4">
      <c r="A522" s="2">
        <v>45205</v>
      </c>
      <c r="B522" t="s">
        <v>18</v>
      </c>
      <c r="C522" t="s">
        <v>851</v>
      </c>
      <c r="D522" t="s">
        <v>864</v>
      </c>
      <c r="E522" t="s">
        <v>853</v>
      </c>
      <c r="F522" t="s">
        <v>846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</row>
    <row r="523" spans="1:14" ht="14.4">
      <c r="A523" s="2">
        <v>45205</v>
      </c>
      <c r="B523" t="s">
        <v>18</v>
      </c>
      <c r="C523" t="s">
        <v>851</v>
      </c>
      <c r="D523" t="s">
        <v>863</v>
      </c>
      <c r="E523" t="s">
        <v>867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</row>
    <row r="524" spans="1:14" ht="14.4">
      <c r="A524" s="2">
        <v>45205</v>
      </c>
      <c r="B524" t="s">
        <v>18</v>
      </c>
      <c r="C524" t="s">
        <v>851</v>
      </c>
      <c r="D524" t="s">
        <v>864</v>
      </c>
      <c r="E524" t="s">
        <v>867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</row>
    <row r="525" spans="1:14" ht="14.4">
      <c r="A525" s="2">
        <v>45205</v>
      </c>
      <c r="B525" t="s">
        <v>18</v>
      </c>
      <c r="C525" t="s">
        <v>851</v>
      </c>
      <c r="D525" t="s">
        <v>868</v>
      </c>
      <c r="E525" t="s">
        <v>869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</row>
    <row r="526" spans="1:14" ht="14.4">
      <c r="A526" s="2">
        <v>45205</v>
      </c>
      <c r="B526" t="s">
        <v>18</v>
      </c>
      <c r="C526" t="s">
        <v>851</v>
      </c>
      <c r="D526" t="s">
        <v>870</v>
      </c>
      <c r="E526" t="s">
        <v>869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</row>
    <row r="527" spans="1:14" ht="14.4">
      <c r="A527" s="2">
        <v>45205</v>
      </c>
      <c r="B527" t="s">
        <v>18</v>
      </c>
      <c r="C527" t="s">
        <v>851</v>
      </c>
      <c r="D527" t="s">
        <v>863</v>
      </c>
      <c r="E527" t="s">
        <v>869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</row>
    <row r="528" spans="1:14" ht="14.4">
      <c r="A528" s="2">
        <v>45205</v>
      </c>
      <c r="B528" t="s">
        <v>18</v>
      </c>
      <c r="C528" t="s">
        <v>851</v>
      </c>
      <c r="D528" t="s">
        <v>864</v>
      </c>
      <c r="E528" t="s">
        <v>869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</row>
    <row r="529" spans="1:13" ht="14.4">
      <c r="A529" s="2">
        <v>45205</v>
      </c>
      <c r="B529" t="s">
        <v>18</v>
      </c>
      <c r="C529" t="s">
        <v>851</v>
      </c>
      <c r="D529" t="s">
        <v>871</v>
      </c>
      <c r="E529" t="s">
        <v>869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</row>
    <row r="530" spans="1:13" ht="14.4">
      <c r="A530" s="2">
        <v>45205</v>
      </c>
      <c r="B530" t="s">
        <v>18</v>
      </c>
      <c r="C530" t="s">
        <v>872</v>
      </c>
      <c r="D530" t="s">
        <v>873</v>
      </c>
      <c r="E530" t="s">
        <v>845</v>
      </c>
      <c r="F530" t="s">
        <v>846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</row>
    <row r="531" spans="1:13" ht="14.4">
      <c r="A531" s="2">
        <v>45205</v>
      </c>
      <c r="B531" t="s">
        <v>18</v>
      </c>
      <c r="C531" t="s">
        <v>872</v>
      </c>
      <c r="D531" t="s">
        <v>873</v>
      </c>
      <c r="E531" t="s">
        <v>850</v>
      </c>
      <c r="F531" t="s">
        <v>846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</row>
    <row r="532" spans="1:13" ht="14.4">
      <c r="A532" s="2">
        <v>45205</v>
      </c>
      <c r="B532" t="s">
        <v>18</v>
      </c>
      <c r="C532" t="s">
        <v>874</v>
      </c>
      <c r="D532" t="s">
        <v>863</v>
      </c>
      <c r="E532" t="s">
        <v>875</v>
      </c>
      <c r="F532" t="s">
        <v>876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</row>
    <row r="533" spans="1:13" ht="14.4">
      <c r="A533" s="2">
        <v>45205</v>
      </c>
      <c r="B533" t="s">
        <v>18</v>
      </c>
      <c r="C533" t="s">
        <v>874</v>
      </c>
      <c r="D533" t="s">
        <v>877</v>
      </c>
      <c r="E533" t="s">
        <v>875</v>
      </c>
      <c r="F533" t="s">
        <v>876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</row>
    <row r="534" spans="1:13" ht="14.4">
      <c r="A534" s="2">
        <v>45205</v>
      </c>
      <c r="B534" t="s">
        <v>18</v>
      </c>
      <c r="C534" t="s">
        <v>874</v>
      </c>
      <c r="D534" t="s">
        <v>864</v>
      </c>
      <c r="E534" t="s">
        <v>875</v>
      </c>
      <c r="F534" t="s">
        <v>876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</row>
    <row r="535" spans="1:13" ht="14.4">
      <c r="A535" s="2">
        <v>45205</v>
      </c>
      <c r="B535" t="s">
        <v>18</v>
      </c>
      <c r="C535" t="s">
        <v>874</v>
      </c>
      <c r="D535" t="s">
        <v>871</v>
      </c>
      <c r="E535" t="s">
        <v>875</v>
      </c>
      <c r="F535" t="s">
        <v>876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</row>
    <row r="536" spans="1:13" ht="14.4">
      <c r="A536" s="2">
        <v>45205</v>
      </c>
      <c r="B536" t="s">
        <v>18</v>
      </c>
      <c r="C536" t="s">
        <v>874</v>
      </c>
      <c r="D536" t="s">
        <v>878</v>
      </c>
      <c r="E536" t="s">
        <v>850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</row>
    <row r="537" spans="1:13" ht="14.4">
      <c r="A537" s="2">
        <v>45205</v>
      </c>
      <c r="B537" t="s">
        <v>18</v>
      </c>
      <c r="C537" t="s">
        <v>874</v>
      </c>
      <c r="D537" t="s">
        <v>863</v>
      </c>
      <c r="E537" t="s">
        <v>850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</row>
    <row r="538" spans="1:13" ht="14.4">
      <c r="A538" s="2">
        <v>45205</v>
      </c>
      <c r="B538" t="s">
        <v>18</v>
      </c>
      <c r="C538" t="s">
        <v>874</v>
      </c>
      <c r="D538" t="s">
        <v>879</v>
      </c>
      <c r="E538" t="s">
        <v>850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</row>
    <row r="539" spans="1:13" ht="14.4">
      <c r="A539" s="2">
        <v>45205</v>
      </c>
      <c r="B539" t="s">
        <v>18</v>
      </c>
      <c r="C539" t="s">
        <v>880</v>
      </c>
      <c r="D539" t="s">
        <v>881</v>
      </c>
      <c r="E539" t="s">
        <v>882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</row>
    <row r="540" spans="1:13" ht="14.4">
      <c r="A540" s="2">
        <v>45205</v>
      </c>
      <c r="B540" t="s">
        <v>18</v>
      </c>
      <c r="C540" t="s">
        <v>880</v>
      </c>
      <c r="D540" t="s">
        <v>197</v>
      </c>
      <c r="E540" t="s">
        <v>882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</row>
    <row r="541" spans="1:13" ht="14.4">
      <c r="A541" s="2">
        <v>45205</v>
      </c>
      <c r="B541" t="s">
        <v>18</v>
      </c>
      <c r="C541" t="s">
        <v>880</v>
      </c>
      <c r="D541" t="s">
        <v>197</v>
      </c>
      <c r="E541" t="s">
        <v>845</v>
      </c>
      <c r="F541" t="s">
        <v>846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</row>
    <row r="542" spans="1:13" ht="14.4">
      <c r="A542" s="2">
        <v>45205</v>
      </c>
      <c r="B542" t="s">
        <v>18</v>
      </c>
      <c r="C542" t="s">
        <v>880</v>
      </c>
      <c r="D542" t="s">
        <v>197</v>
      </c>
      <c r="E542" t="s">
        <v>845</v>
      </c>
      <c r="F542" t="s">
        <v>846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</row>
    <row r="543" spans="1:13" ht="14.4">
      <c r="A543" s="2">
        <v>45205</v>
      </c>
      <c r="B543" t="s">
        <v>18</v>
      </c>
      <c r="C543" t="s">
        <v>880</v>
      </c>
      <c r="D543" t="s">
        <v>197</v>
      </c>
      <c r="E543" t="s">
        <v>848</v>
      </c>
      <c r="F543" t="s">
        <v>846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</row>
    <row r="544" spans="1:13" ht="14.4">
      <c r="A544" s="2">
        <v>45205</v>
      </c>
      <c r="B544" t="s">
        <v>18</v>
      </c>
      <c r="C544" t="s">
        <v>880</v>
      </c>
      <c r="D544" t="s">
        <v>197</v>
      </c>
      <c r="E544" t="s">
        <v>850</v>
      </c>
      <c r="F544" t="s">
        <v>846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</row>
    <row r="545" spans="1:12" ht="14.4">
      <c r="A545" s="2">
        <v>45205</v>
      </c>
      <c r="B545" t="s">
        <v>18</v>
      </c>
      <c r="C545" t="s">
        <v>880</v>
      </c>
      <c r="D545" t="s">
        <v>881</v>
      </c>
      <c r="E545" t="s">
        <v>850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</row>
    <row r="546" spans="1:12" ht="14.4">
      <c r="A546" s="2">
        <v>45205</v>
      </c>
      <c r="B546" t="s">
        <v>18</v>
      </c>
      <c r="C546" t="s">
        <v>880</v>
      </c>
      <c r="D546" t="s">
        <v>197</v>
      </c>
      <c r="E546" t="s">
        <v>882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</row>
    <row r="547" spans="1:12" ht="14.4">
      <c r="A547" s="2">
        <v>45205</v>
      </c>
      <c r="B547" t="s">
        <v>18</v>
      </c>
      <c r="C547" t="s">
        <v>880</v>
      </c>
      <c r="D547" t="s">
        <v>881</v>
      </c>
      <c r="E547" t="s">
        <v>882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</row>
    <row r="548" spans="1:12" ht="14.4">
      <c r="A548" s="2">
        <v>45205</v>
      </c>
      <c r="B548" t="s">
        <v>18</v>
      </c>
      <c r="C548" t="s">
        <v>880</v>
      </c>
      <c r="D548" t="s">
        <v>197</v>
      </c>
      <c r="E548" t="s">
        <v>883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</row>
    <row r="549" spans="1:12" ht="14.4">
      <c r="A549" s="2">
        <v>45205</v>
      </c>
      <c r="B549" t="s">
        <v>18</v>
      </c>
      <c r="C549" t="s">
        <v>880</v>
      </c>
      <c r="D549" t="s">
        <v>197</v>
      </c>
      <c r="E549" t="s">
        <v>883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</row>
    <row r="550" spans="1:12" ht="14.4">
      <c r="A550" s="2">
        <v>45205</v>
      </c>
      <c r="B550" t="s">
        <v>18</v>
      </c>
      <c r="C550" t="s">
        <v>880</v>
      </c>
      <c r="D550" t="s">
        <v>197</v>
      </c>
      <c r="E550" t="s">
        <v>883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</row>
    <row r="551" spans="1:12" ht="14.4">
      <c r="A551" s="2">
        <v>45205</v>
      </c>
      <c r="B551" t="s">
        <v>18</v>
      </c>
      <c r="C551" t="s">
        <v>884</v>
      </c>
      <c r="D551" t="s">
        <v>863</v>
      </c>
      <c r="E551" t="s">
        <v>853</v>
      </c>
      <c r="F551" t="s">
        <v>846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</row>
    <row r="552" spans="1:12" ht="14.4">
      <c r="A552" s="2">
        <v>45205</v>
      </c>
      <c r="B552" t="s">
        <v>18</v>
      </c>
      <c r="C552" t="s">
        <v>884</v>
      </c>
      <c r="D552" t="s">
        <v>862</v>
      </c>
      <c r="E552" t="s">
        <v>853</v>
      </c>
      <c r="F552" t="s">
        <v>846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</row>
    <row r="553" spans="1:12" ht="14.4">
      <c r="A553" s="2">
        <v>45205</v>
      </c>
      <c r="B553" t="s">
        <v>18</v>
      </c>
      <c r="C553" t="s">
        <v>884</v>
      </c>
      <c r="D553" t="s">
        <v>864</v>
      </c>
      <c r="E553" t="s">
        <v>853</v>
      </c>
      <c r="F553" t="s">
        <v>846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</row>
    <row r="554" spans="1:12" ht="14.4">
      <c r="A554" s="2">
        <v>45205</v>
      </c>
      <c r="B554" t="s">
        <v>18</v>
      </c>
      <c r="C554" t="s">
        <v>884</v>
      </c>
      <c r="D554" t="s">
        <v>863</v>
      </c>
      <c r="E554" t="s">
        <v>853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</row>
    <row r="555" spans="1:12" ht="14.4">
      <c r="A555" s="2">
        <v>45205</v>
      </c>
      <c r="B555" t="s">
        <v>18</v>
      </c>
      <c r="C555" t="s">
        <v>884</v>
      </c>
      <c r="D555" t="s">
        <v>863</v>
      </c>
      <c r="E555" t="s">
        <v>867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</row>
    <row r="556" spans="1:12" ht="14.4">
      <c r="A556" s="2">
        <v>45205</v>
      </c>
      <c r="B556" t="s">
        <v>18</v>
      </c>
      <c r="C556" t="s">
        <v>884</v>
      </c>
      <c r="D556" t="s">
        <v>864</v>
      </c>
      <c r="E556" t="s">
        <v>867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</row>
    <row r="557" spans="1:12" ht="14.4">
      <c r="A557" s="2">
        <v>45205</v>
      </c>
      <c r="B557" t="s">
        <v>18</v>
      </c>
      <c r="C557" t="s">
        <v>884</v>
      </c>
      <c r="D557" t="s">
        <v>885</v>
      </c>
      <c r="E557" t="s">
        <v>850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</row>
    <row r="558" spans="1:12" ht="14.4">
      <c r="A558" s="2">
        <v>45205</v>
      </c>
      <c r="B558" t="s">
        <v>18</v>
      </c>
      <c r="C558" t="s">
        <v>884</v>
      </c>
      <c r="D558" t="s">
        <v>863</v>
      </c>
      <c r="E558" t="s">
        <v>850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</row>
    <row r="559" spans="1:12" ht="14.4">
      <c r="A559" s="2">
        <v>45205</v>
      </c>
      <c r="B559" t="s">
        <v>18</v>
      </c>
      <c r="C559" t="s">
        <v>884</v>
      </c>
      <c r="D559" t="s">
        <v>879</v>
      </c>
      <c r="E559" t="s">
        <v>850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</row>
    <row r="560" spans="1:12" ht="14.4">
      <c r="A560" s="2">
        <v>45205</v>
      </c>
      <c r="B560" t="s">
        <v>18</v>
      </c>
      <c r="C560" t="s">
        <v>884</v>
      </c>
      <c r="D560" t="s">
        <v>863</v>
      </c>
      <c r="E560" t="s">
        <v>856</v>
      </c>
      <c r="F560" t="s">
        <v>846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</row>
    <row r="561" spans="1:13" ht="14.4">
      <c r="A561" s="2">
        <v>45205</v>
      </c>
      <c r="B561" t="s">
        <v>18</v>
      </c>
      <c r="C561" t="s">
        <v>884</v>
      </c>
      <c r="D561" t="s">
        <v>862</v>
      </c>
      <c r="E561" t="s">
        <v>856</v>
      </c>
      <c r="F561" t="s">
        <v>846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</row>
    <row r="562" spans="1:13" ht="14.4">
      <c r="A562" s="2">
        <v>45205</v>
      </c>
      <c r="B562" t="s">
        <v>18</v>
      </c>
      <c r="C562" t="s">
        <v>884</v>
      </c>
      <c r="D562" t="s">
        <v>863</v>
      </c>
      <c r="E562" t="s">
        <v>857</v>
      </c>
      <c r="F562" t="s">
        <v>846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</row>
    <row r="563" spans="1:13" ht="14.4">
      <c r="A563" s="2">
        <v>45205</v>
      </c>
      <c r="B563" t="s">
        <v>18</v>
      </c>
      <c r="C563" t="s">
        <v>884</v>
      </c>
      <c r="D563" t="s">
        <v>862</v>
      </c>
      <c r="E563" t="s">
        <v>857</v>
      </c>
      <c r="F563" t="s">
        <v>846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</row>
    <row r="564" spans="1:13" ht="14.4">
      <c r="A564" s="2">
        <v>45205</v>
      </c>
      <c r="B564" t="s">
        <v>18</v>
      </c>
      <c r="C564" t="s">
        <v>884</v>
      </c>
      <c r="D564" t="s">
        <v>863</v>
      </c>
      <c r="E564" t="s">
        <v>886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</row>
    <row r="565" spans="1:13" ht="14.4">
      <c r="A565" s="2">
        <v>45205</v>
      </c>
      <c r="B565" t="s">
        <v>18</v>
      </c>
      <c r="C565" t="s">
        <v>884</v>
      </c>
      <c r="D565" t="s">
        <v>863</v>
      </c>
      <c r="E565" t="s">
        <v>869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</row>
    <row r="566" spans="1:13" ht="14.4">
      <c r="A566" s="2">
        <v>45205</v>
      </c>
      <c r="B566" t="s">
        <v>18</v>
      </c>
      <c r="C566" t="s">
        <v>884</v>
      </c>
      <c r="D566" t="s">
        <v>864</v>
      </c>
      <c r="E566" t="s">
        <v>869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</row>
    <row r="567" spans="1:13" ht="14.4">
      <c r="A567" s="2">
        <v>45205</v>
      </c>
      <c r="B567" t="s">
        <v>18</v>
      </c>
      <c r="C567" t="s">
        <v>884</v>
      </c>
      <c r="D567" t="s">
        <v>863</v>
      </c>
      <c r="E567" t="s">
        <v>875</v>
      </c>
      <c r="F567" t="s">
        <v>876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</row>
    <row r="568" spans="1:13" ht="14.4">
      <c r="A568" s="2">
        <v>45205</v>
      </c>
      <c r="B568" t="s">
        <v>18</v>
      </c>
      <c r="C568" t="s">
        <v>884</v>
      </c>
      <c r="D568" t="s">
        <v>877</v>
      </c>
      <c r="E568" t="s">
        <v>875</v>
      </c>
      <c r="F568" t="s">
        <v>876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</row>
    <row r="569" spans="1:13" ht="14.4">
      <c r="A569" s="2">
        <v>45205</v>
      </c>
      <c r="B569" t="s">
        <v>18</v>
      </c>
      <c r="C569" t="s">
        <v>884</v>
      </c>
      <c r="D569" t="s">
        <v>864</v>
      </c>
      <c r="E569" t="s">
        <v>875</v>
      </c>
      <c r="F569" t="s">
        <v>876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</row>
    <row r="570" spans="1:13" ht="14.4">
      <c r="A570" s="2">
        <v>45205</v>
      </c>
      <c r="B570" t="s">
        <v>18</v>
      </c>
      <c r="C570" t="s">
        <v>884</v>
      </c>
      <c r="D570" t="s">
        <v>871</v>
      </c>
      <c r="E570" t="s">
        <v>875</v>
      </c>
      <c r="F570" t="s">
        <v>876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</row>
    <row r="571" spans="1:13" ht="14.4">
      <c r="A571" s="2">
        <v>45205</v>
      </c>
      <c r="B571" t="s">
        <v>18</v>
      </c>
      <c r="C571" t="s">
        <v>884</v>
      </c>
      <c r="D571" t="s">
        <v>864</v>
      </c>
      <c r="E571" t="s">
        <v>856</v>
      </c>
      <c r="F571" t="s">
        <v>846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</row>
    <row r="572" spans="1:13" ht="14.4">
      <c r="A572" s="2">
        <v>45205</v>
      </c>
      <c r="B572" t="s">
        <v>18</v>
      </c>
      <c r="C572" t="s">
        <v>884</v>
      </c>
      <c r="D572" t="s">
        <v>864</v>
      </c>
      <c r="E572" t="s">
        <v>857</v>
      </c>
      <c r="F572" t="s">
        <v>846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</row>
    <row r="573" spans="1:13" ht="14.4">
      <c r="A573" s="2">
        <v>45205</v>
      </c>
      <c r="B573" t="s">
        <v>18</v>
      </c>
      <c r="C573" t="s">
        <v>884</v>
      </c>
      <c r="D573" t="s">
        <v>887</v>
      </c>
      <c r="E573" t="s">
        <v>886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</row>
    <row r="574" spans="1:13" ht="14.4">
      <c r="A574" s="2">
        <v>45205</v>
      </c>
      <c r="B574" t="s">
        <v>18</v>
      </c>
      <c r="C574" t="s">
        <v>884</v>
      </c>
      <c r="D574" t="s">
        <v>877</v>
      </c>
      <c r="E574" t="s">
        <v>886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</row>
    <row r="575" spans="1:13" ht="14.4">
      <c r="A575" s="2">
        <v>45205</v>
      </c>
      <c r="B575" t="s">
        <v>18</v>
      </c>
      <c r="C575" t="s">
        <v>884</v>
      </c>
      <c r="D575" t="s">
        <v>862</v>
      </c>
      <c r="E575" t="s">
        <v>869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</row>
    <row r="576" spans="1:13" ht="14.4">
      <c r="A576" s="2">
        <v>45205</v>
      </c>
      <c r="B576" t="s">
        <v>18</v>
      </c>
      <c r="C576" t="s">
        <v>884</v>
      </c>
      <c r="D576" t="s">
        <v>877</v>
      </c>
      <c r="E576" t="s">
        <v>869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</row>
    <row r="577" spans="1:12" ht="14.4">
      <c r="A577" s="2">
        <v>45205</v>
      </c>
      <c r="B577" t="s">
        <v>18</v>
      </c>
      <c r="C577" t="s">
        <v>884</v>
      </c>
      <c r="D577" t="s">
        <v>871</v>
      </c>
      <c r="E577" t="s">
        <v>869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</row>
    <row r="578" spans="1:12" ht="14.4">
      <c r="A578" s="2">
        <v>45205</v>
      </c>
      <c r="B578" t="s">
        <v>18</v>
      </c>
      <c r="C578" t="s">
        <v>888</v>
      </c>
      <c r="D578" t="s">
        <v>858</v>
      </c>
      <c r="E578" t="s">
        <v>853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</row>
    <row r="579" spans="1:12" ht="14.4">
      <c r="A579" s="2">
        <v>45205</v>
      </c>
      <c r="B579" t="s">
        <v>18</v>
      </c>
      <c r="C579" t="s">
        <v>888</v>
      </c>
      <c r="D579" t="s">
        <v>686</v>
      </c>
      <c r="E579" t="s">
        <v>853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</row>
    <row r="580" spans="1:12" ht="14.4">
      <c r="A580" s="2">
        <v>45205</v>
      </c>
      <c r="B580" t="s">
        <v>18</v>
      </c>
      <c r="C580" t="s">
        <v>888</v>
      </c>
      <c r="D580" t="s">
        <v>687</v>
      </c>
      <c r="E580" t="s">
        <v>853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</row>
    <row r="581" spans="1:12" ht="14.4">
      <c r="A581" s="2">
        <v>45205</v>
      </c>
      <c r="B581" t="s">
        <v>18</v>
      </c>
      <c r="C581" t="s">
        <v>888</v>
      </c>
      <c r="D581" t="s">
        <v>860</v>
      </c>
      <c r="E581" t="s">
        <v>853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</row>
    <row r="582" spans="1:12" ht="14.4">
      <c r="A582" s="2">
        <v>45205</v>
      </c>
      <c r="B582" t="s">
        <v>18</v>
      </c>
      <c r="C582" t="s">
        <v>888</v>
      </c>
      <c r="D582" t="s">
        <v>688</v>
      </c>
      <c r="E582" t="s">
        <v>853</v>
      </c>
      <c r="F582" t="s">
        <v>846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</row>
    <row r="583" spans="1:12" ht="14.4">
      <c r="A583" s="2">
        <v>45205</v>
      </c>
      <c r="B583" t="s">
        <v>18</v>
      </c>
      <c r="C583" t="s">
        <v>888</v>
      </c>
      <c r="D583" t="s">
        <v>858</v>
      </c>
      <c r="E583" t="s">
        <v>853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</row>
    <row r="584" spans="1:12" ht="14.4">
      <c r="A584" s="2">
        <v>45205</v>
      </c>
      <c r="B584" t="s">
        <v>18</v>
      </c>
      <c r="C584" t="s">
        <v>888</v>
      </c>
      <c r="D584" t="s">
        <v>686</v>
      </c>
      <c r="E584" t="s">
        <v>853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</row>
    <row r="585" spans="1:12" ht="14.4">
      <c r="A585" s="2">
        <v>45205</v>
      </c>
      <c r="B585" t="s">
        <v>18</v>
      </c>
      <c r="C585" t="s">
        <v>888</v>
      </c>
      <c r="D585" t="s">
        <v>687</v>
      </c>
      <c r="E585" t="s">
        <v>853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</row>
    <row r="586" spans="1:12" ht="14.4">
      <c r="A586" s="2">
        <v>45205</v>
      </c>
      <c r="B586" t="s">
        <v>18</v>
      </c>
      <c r="C586" t="s">
        <v>888</v>
      </c>
      <c r="D586" t="s">
        <v>860</v>
      </c>
      <c r="E586" t="s">
        <v>853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</row>
    <row r="587" spans="1:12" ht="14.4">
      <c r="A587" s="2">
        <v>45205</v>
      </c>
      <c r="B587" t="s">
        <v>18</v>
      </c>
      <c r="C587" t="s">
        <v>888</v>
      </c>
      <c r="D587" t="s">
        <v>858</v>
      </c>
      <c r="E587" t="s">
        <v>853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</row>
    <row r="588" spans="1:12" ht="14.4">
      <c r="A588" s="2">
        <v>45205</v>
      </c>
      <c r="B588" t="s">
        <v>18</v>
      </c>
      <c r="C588" t="s">
        <v>888</v>
      </c>
      <c r="D588" t="s">
        <v>686</v>
      </c>
      <c r="E588" t="s">
        <v>853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</row>
    <row r="589" spans="1:12" ht="14.4">
      <c r="A589" s="2">
        <v>45205</v>
      </c>
      <c r="B589" t="s">
        <v>18</v>
      </c>
      <c r="C589" t="s">
        <v>888</v>
      </c>
      <c r="D589" t="s">
        <v>687</v>
      </c>
      <c r="E589" t="s">
        <v>853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</row>
    <row r="590" spans="1:12" ht="14.4">
      <c r="A590" s="2">
        <v>45205</v>
      </c>
      <c r="B590" t="s">
        <v>18</v>
      </c>
      <c r="C590" t="s">
        <v>888</v>
      </c>
      <c r="D590" t="s">
        <v>860</v>
      </c>
      <c r="E590" t="s">
        <v>853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</row>
    <row r="591" spans="1:12" ht="14.4">
      <c r="A591" s="2">
        <v>45205</v>
      </c>
      <c r="B591" t="s">
        <v>18</v>
      </c>
      <c r="C591" t="s">
        <v>888</v>
      </c>
      <c r="D591" t="s">
        <v>810</v>
      </c>
      <c r="E591" t="s">
        <v>853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</row>
    <row r="592" spans="1:12" ht="14.4">
      <c r="A592" s="2">
        <v>45205</v>
      </c>
      <c r="B592" t="s">
        <v>18</v>
      </c>
      <c r="C592" t="s">
        <v>888</v>
      </c>
      <c r="D592" t="s">
        <v>858</v>
      </c>
      <c r="E592" t="s">
        <v>853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</row>
    <row r="593" spans="1:13" ht="14.4">
      <c r="A593" s="2">
        <v>45205</v>
      </c>
      <c r="B593" t="s">
        <v>18</v>
      </c>
      <c r="C593" t="s">
        <v>888</v>
      </c>
      <c r="D593" t="s">
        <v>686</v>
      </c>
      <c r="E593" t="s">
        <v>853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</row>
    <row r="594" spans="1:13" ht="14.4">
      <c r="A594" s="2">
        <v>45205</v>
      </c>
      <c r="B594" t="s">
        <v>18</v>
      </c>
      <c r="C594" t="s">
        <v>888</v>
      </c>
      <c r="D594" t="s">
        <v>687</v>
      </c>
      <c r="E594" t="s">
        <v>853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</row>
    <row r="595" spans="1:13" ht="14.4">
      <c r="A595" s="2">
        <v>45205</v>
      </c>
      <c r="B595" t="s">
        <v>18</v>
      </c>
      <c r="C595" t="s">
        <v>888</v>
      </c>
      <c r="D595" t="s">
        <v>860</v>
      </c>
      <c r="E595" t="s">
        <v>853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</row>
    <row r="596" spans="1:13" ht="14.4">
      <c r="A596" s="2">
        <v>45205</v>
      </c>
      <c r="B596" t="s">
        <v>18</v>
      </c>
      <c r="C596" t="s">
        <v>888</v>
      </c>
      <c r="D596" t="s">
        <v>889</v>
      </c>
      <c r="E596" t="s">
        <v>850</v>
      </c>
      <c r="F596" t="s">
        <v>846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</row>
    <row r="597" spans="1:13" ht="14.4">
      <c r="A597" s="2">
        <v>45205</v>
      </c>
      <c r="B597" t="s">
        <v>18</v>
      </c>
      <c r="C597" t="s">
        <v>888</v>
      </c>
      <c r="D597" t="s">
        <v>688</v>
      </c>
      <c r="E597" t="s">
        <v>856</v>
      </c>
      <c r="F597" t="s">
        <v>846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</row>
    <row r="598" spans="1:13" ht="14.4">
      <c r="A598" s="2">
        <v>45205</v>
      </c>
      <c r="B598" t="s">
        <v>18</v>
      </c>
      <c r="C598" t="s">
        <v>888</v>
      </c>
      <c r="D598" t="s">
        <v>688</v>
      </c>
      <c r="E598" t="s">
        <v>857</v>
      </c>
      <c r="F598" t="s">
        <v>846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</row>
    <row r="599" spans="1:13" ht="14.4">
      <c r="A599" s="2">
        <v>45205</v>
      </c>
      <c r="B599" t="s">
        <v>18</v>
      </c>
      <c r="C599" t="s">
        <v>888</v>
      </c>
      <c r="D599" t="s">
        <v>858</v>
      </c>
      <c r="E599" t="s">
        <v>859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</row>
    <row r="600" spans="1:13" ht="14.4">
      <c r="A600" s="2">
        <v>45205</v>
      </c>
      <c r="B600" t="s">
        <v>18</v>
      </c>
      <c r="C600" t="s">
        <v>888</v>
      </c>
      <c r="D600" t="s">
        <v>686</v>
      </c>
      <c r="E600" t="s">
        <v>859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</row>
    <row r="601" spans="1:13" ht="14.4">
      <c r="A601" s="2">
        <v>45205</v>
      </c>
      <c r="B601" t="s">
        <v>18</v>
      </c>
      <c r="C601" t="s">
        <v>888</v>
      </c>
      <c r="D601" t="s">
        <v>687</v>
      </c>
      <c r="E601" t="s">
        <v>859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</row>
    <row r="602" spans="1:13" ht="14.4">
      <c r="A602" s="2">
        <v>45205</v>
      </c>
      <c r="B602" t="s">
        <v>18</v>
      </c>
      <c r="C602" t="s">
        <v>888</v>
      </c>
      <c r="D602" t="s">
        <v>860</v>
      </c>
      <c r="E602" t="s">
        <v>859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</row>
    <row r="603" spans="1:13" ht="14.4">
      <c r="A603" s="2">
        <v>45205</v>
      </c>
      <c r="B603" t="s">
        <v>18</v>
      </c>
      <c r="C603" t="s">
        <v>888</v>
      </c>
      <c r="D603" t="s">
        <v>810</v>
      </c>
      <c r="E603" t="s">
        <v>861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</row>
    <row r="604" spans="1:13" ht="14.4">
      <c r="A604" s="2">
        <v>45205</v>
      </c>
      <c r="B604" t="s">
        <v>18</v>
      </c>
      <c r="C604" t="s">
        <v>888</v>
      </c>
      <c r="D604" t="s">
        <v>889</v>
      </c>
      <c r="E604" t="s">
        <v>845</v>
      </c>
      <c r="F604" t="s">
        <v>846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</row>
    <row r="605" spans="1:13" ht="14.4">
      <c r="A605" s="2">
        <v>45205</v>
      </c>
      <c r="B605" t="s">
        <v>18</v>
      </c>
      <c r="C605" t="s">
        <v>888</v>
      </c>
      <c r="D605" t="s">
        <v>889</v>
      </c>
      <c r="E605" t="s">
        <v>848</v>
      </c>
      <c r="F605" t="s">
        <v>846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</row>
    <row r="606" spans="1:13" ht="14.4">
      <c r="A606" s="2">
        <v>45205</v>
      </c>
      <c r="B606" t="s">
        <v>18</v>
      </c>
      <c r="C606" t="s">
        <v>888</v>
      </c>
      <c r="D606" t="s">
        <v>889</v>
      </c>
      <c r="E606" t="s">
        <v>849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</row>
    <row r="607" spans="1:13" ht="14.4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</row>
    <row r="608" spans="1:13" ht="14.4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</row>
    <row r="609" spans="1:13" ht="14.4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</row>
    <row r="610" spans="1:13" ht="14.4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</row>
    <row r="611" spans="1:13" ht="14.4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</row>
    <row r="612" spans="1:13" ht="14.4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</row>
    <row r="613" spans="1:13" ht="14.4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</row>
    <row r="614" spans="1:13" ht="14.4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</row>
    <row r="615" spans="1:13" ht="14.4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</row>
    <row r="616" spans="1:13" ht="14.4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</row>
    <row r="617" spans="1:13" ht="14.4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</row>
    <row r="618" spans="1:13" ht="14.4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</row>
    <row r="619" spans="1:13" ht="14.4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</row>
    <row r="620" spans="1:13" ht="14.4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</row>
    <row r="621" spans="1:13" ht="14.4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</row>
    <row r="622" spans="1:13" ht="14.4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</row>
    <row r="623" spans="1:13" ht="14.4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</row>
    <row r="624" spans="1:13" ht="14.4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</row>
    <row r="625" spans="1:13" ht="14.4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</row>
    <row r="626" spans="1:13" ht="14.4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</row>
    <row r="627" spans="1:13" ht="14.4">
      <c r="A627" s="2">
        <v>45208</v>
      </c>
      <c r="B627" t="s">
        <v>18</v>
      </c>
      <c r="C627" s="10" t="s">
        <v>911</v>
      </c>
      <c r="G627" s="5"/>
      <c r="H627" s="5"/>
    </row>
    <row r="628" spans="1:13" ht="14.4">
      <c r="C628" s="10" t="s">
        <v>912</v>
      </c>
      <c r="G628" s="5"/>
      <c r="H628" s="5"/>
    </row>
    <row r="629" spans="1:13" ht="14.4">
      <c r="C629" s="10" t="s">
        <v>913</v>
      </c>
      <c r="G629" s="5"/>
      <c r="H629" s="5"/>
    </row>
    <row r="630" spans="1:13" ht="14.4">
      <c r="C630" s="10" t="s">
        <v>914</v>
      </c>
      <c r="G630" s="5"/>
      <c r="H630" s="5"/>
    </row>
    <row r="631" spans="1:13" ht="14.4">
      <c r="C631" s="10" t="s">
        <v>915</v>
      </c>
      <c r="G631" s="5"/>
      <c r="H631" s="5"/>
    </row>
    <row r="632" spans="1:13" ht="14.4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</row>
    <row r="633" spans="1:13" ht="14.4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</row>
    <row r="634" spans="1:13" ht="14.4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</row>
    <row r="635" spans="1:13" ht="14.4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</row>
    <row r="636" spans="1:13" ht="14.4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</row>
    <row r="637" spans="1:13" ht="14.4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</row>
    <row r="638" spans="1:13" ht="14.4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</row>
    <row r="639" spans="1:13" ht="14.4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</row>
    <row r="640" spans="1:13" ht="14.4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</row>
    <row r="641" spans="1:13" ht="14.4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</row>
    <row r="642" spans="1:13" ht="14.4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</row>
    <row r="643" spans="1:13" ht="14.4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</row>
    <row r="644" spans="1:13" ht="14.4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</row>
    <row r="645" spans="1:13" ht="14.4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</row>
    <row r="646" spans="1:13" ht="14.4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</row>
    <row r="647" spans="1:13" ht="14.4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</row>
    <row r="648" spans="1:13" ht="14.4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</row>
    <row r="649" spans="1:13" ht="14.4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</row>
    <row r="650" spans="1:13" ht="14.4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</row>
    <row r="651" spans="1:13" ht="14.4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</row>
    <row r="652" spans="1:13" ht="14.4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</row>
    <row r="653" spans="1:13" ht="14.4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</row>
    <row r="654" spans="1:13" ht="14.4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</row>
    <row r="655" spans="1:13" ht="14.4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</row>
    <row r="656" spans="1:13" ht="14.4">
      <c r="A656" s="2">
        <v>45208</v>
      </c>
      <c r="B656" t="s">
        <v>18</v>
      </c>
      <c r="C656" t="s">
        <v>942</v>
      </c>
      <c r="D656" t="s">
        <v>860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</row>
    <row r="657" spans="1:14" ht="14.4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</row>
    <row r="658" spans="1:14" ht="14.4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</row>
    <row r="659" spans="1:14" ht="14.4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</row>
    <row r="660" spans="1:14" ht="14.4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</row>
    <row r="661" spans="1:14" ht="14.4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</row>
    <row r="662" spans="1:14" ht="14.4">
      <c r="A662" s="2">
        <v>45208</v>
      </c>
      <c r="B662" t="s">
        <v>18</v>
      </c>
      <c r="C662" t="s">
        <v>942</v>
      </c>
      <c r="D662" t="s">
        <v>860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</row>
    <row r="663" spans="1:14" ht="14.4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</row>
    <row r="664" spans="1:14" ht="14.4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t="s">
        <v>17</v>
      </c>
    </row>
    <row r="665" spans="1:14" ht="14.4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</row>
    <row r="666" spans="1:14" ht="14.4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</row>
    <row r="667" spans="1:14" ht="14.4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</row>
    <row r="668" spans="1:14" ht="14.4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t="s">
        <v>17</v>
      </c>
    </row>
    <row r="669" spans="1:14" ht="14.4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</row>
    <row r="670" spans="1:14" ht="14.4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</row>
    <row r="671" spans="1:14" ht="14.4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</row>
    <row r="672" spans="1:14" ht="14.4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</row>
    <row r="673" spans="1:12" ht="14.4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</row>
    <row r="674" spans="1:12" ht="14.4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</row>
    <row r="675" spans="1:12" ht="14.4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</row>
    <row r="676" spans="1:12" ht="14.4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</row>
    <row r="677" spans="1:12" ht="14.4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</row>
    <row r="678" spans="1:12" ht="14.4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</row>
    <row r="679" spans="1:12" ht="14.4">
      <c r="A679" s="2">
        <v>45208</v>
      </c>
      <c r="B679" t="s">
        <v>18</v>
      </c>
      <c r="C679" t="s">
        <v>975</v>
      </c>
      <c r="D679" t="s">
        <v>860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</row>
    <row r="680" spans="1:12" ht="14.4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</row>
    <row r="681" spans="1:12" ht="14.4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</row>
    <row r="682" spans="1:12" ht="14.4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</row>
    <row r="683" spans="1:12" ht="14.4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</row>
    <row r="684" spans="1:12" ht="14.4">
      <c r="A684" s="2">
        <v>45208</v>
      </c>
      <c r="B684" t="s">
        <v>18</v>
      </c>
      <c r="C684" t="s">
        <v>975</v>
      </c>
      <c r="D684" t="s">
        <v>858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</row>
    <row r="685" spans="1:12" ht="14.4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</row>
    <row r="686" spans="1:12" ht="14.4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</row>
    <row r="687" spans="1:12" ht="14.4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</row>
    <row r="688" spans="1:12" ht="14.4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</row>
    <row r="689" spans="1:13" ht="14.4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</row>
    <row r="690" spans="1:13" ht="14.4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</row>
    <row r="691" spans="1:13" ht="14.4">
      <c r="A691" s="2">
        <v>45208</v>
      </c>
      <c r="B691" t="s">
        <v>18</v>
      </c>
      <c r="C691" t="s">
        <v>975</v>
      </c>
      <c r="D691" t="s">
        <v>860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</row>
    <row r="692" spans="1:13" ht="14.4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</row>
    <row r="693" spans="1:13" ht="14.4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822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</row>
    <row r="694" spans="1:13" ht="14.4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</row>
    <row r="695" spans="1:13" ht="14.4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</row>
    <row r="696" spans="1:13" ht="14.4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</row>
    <row r="697" spans="1:13" ht="14.4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</row>
    <row r="698" spans="1:13" ht="14.4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</row>
    <row r="699" spans="1:13" ht="14.4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</row>
    <row r="700" spans="1:13" ht="14.4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</row>
    <row r="701" spans="1:13" ht="14.4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</row>
    <row r="702" spans="1:13" ht="14.4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</row>
    <row r="703" spans="1:13" ht="14.4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</row>
    <row r="704" spans="1:13" ht="14.4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</row>
    <row r="705" spans="1:13" ht="14.4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</row>
    <row r="706" spans="1:13" ht="14.4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</row>
    <row r="707" spans="1:13" ht="14.4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</row>
    <row r="708" spans="1:13" ht="14.4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</row>
    <row r="709" spans="1:13" ht="14.4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</row>
    <row r="710" spans="1:13" ht="14.4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</row>
    <row r="711" spans="1:13" ht="14.4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</row>
    <row r="712" spans="1:13" ht="14.4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</row>
    <row r="713" spans="1:13" ht="14.4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</row>
    <row r="714" spans="1:13" ht="14.4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822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</row>
    <row r="715" spans="1:13" ht="14.4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</row>
    <row r="716" spans="1:13" ht="14.4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</row>
    <row r="717" spans="1:13" ht="14.4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</row>
    <row r="718" spans="1:13" ht="14.4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</row>
    <row r="719" spans="1:13" ht="14.4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</row>
    <row r="720" spans="1:13" ht="14.4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</row>
    <row r="721" spans="1:13" ht="14.4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</row>
    <row r="722" spans="1:13" ht="14.4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</row>
    <row r="723" spans="1:13" ht="14.4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</row>
    <row r="724" spans="1:13" ht="14.4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</row>
    <row r="725" spans="1:13" ht="14.4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</row>
    <row r="726" spans="1:13" ht="14.4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</row>
    <row r="727" spans="1:13" ht="14.4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</row>
    <row r="728" spans="1:13" ht="14.4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</row>
    <row r="729" spans="1:13" ht="14.4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</row>
    <row r="730" spans="1:13" ht="14.4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</row>
    <row r="731" spans="1:13" ht="14.4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</row>
    <row r="732" spans="1:13" ht="14.4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</row>
    <row r="733" spans="1:13" ht="14.4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</row>
    <row r="734" spans="1:13" ht="14.4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</row>
    <row r="735" spans="1:13" ht="14.4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</row>
    <row r="736" spans="1:13" ht="14.4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</row>
    <row r="737" spans="1:13" ht="14.4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</row>
    <row r="738" spans="1:13" ht="14.4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</row>
    <row r="739" spans="1:13" ht="14.4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</row>
    <row r="740" spans="1:13" ht="14.4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</row>
    <row r="741" spans="1:13" ht="14.4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</row>
    <row r="742" spans="1:13" ht="14.4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</row>
    <row r="743" spans="1:13" ht="14.4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</row>
    <row r="744" spans="1:13" ht="14.4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</row>
    <row r="745" spans="1:13" ht="14.4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</row>
    <row r="746" spans="1:13" ht="14.4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</row>
    <row r="747" spans="1:13" ht="14.4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</row>
    <row r="748" spans="1:13" ht="14.4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</row>
    <row r="749" spans="1:13" ht="14.4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</row>
    <row r="750" spans="1:13" ht="14.4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</row>
    <row r="751" spans="1:13" ht="14.4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</row>
    <row r="752" spans="1:13" ht="14.4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</row>
    <row r="753" spans="1:13" ht="14.4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</row>
    <row r="754" spans="1:13" ht="14.4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</row>
    <row r="755" spans="1:13" ht="14.4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</row>
    <row r="756" spans="1:13" ht="14.4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</row>
    <row r="757" spans="1:13" ht="14.4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</row>
    <row r="758" spans="1:13" ht="14.4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</row>
    <row r="759" spans="1:13" ht="14.4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</row>
    <row r="760" spans="1:13" ht="14.4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</row>
    <row r="761" spans="1:13" ht="14.4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</row>
    <row r="762" spans="1:13" ht="14.4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</row>
    <row r="763" spans="1:13" ht="14.4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</row>
    <row r="764" spans="1:13" ht="14.4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</row>
    <row r="765" spans="1:13" ht="14.4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</row>
    <row r="766" spans="1:13" ht="14.4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</row>
    <row r="767" spans="1:13" ht="14.4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</row>
    <row r="768" spans="1:13" ht="14.4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</row>
    <row r="769" spans="1:14" ht="14.4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</row>
    <row r="770" spans="1:14" ht="14.4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</row>
    <row r="771" spans="1:14" ht="14.4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</row>
    <row r="772" spans="1:14" ht="14.4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t="s">
        <v>17</v>
      </c>
    </row>
    <row r="773" spans="1:14" ht="14.4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</row>
    <row r="774" spans="1:14" ht="14.4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</row>
    <row r="775" spans="1:14" ht="14.4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</row>
    <row r="776" spans="1:14" ht="14.4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</row>
    <row r="777" spans="1:14" ht="14.4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</row>
    <row r="778" spans="1:14" ht="14.4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</row>
    <row r="779" spans="1:14" ht="14.4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</row>
    <row r="780" spans="1:14" ht="14.4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</row>
    <row r="781" spans="1:14" ht="14.4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</row>
    <row r="782" spans="1:14" ht="14.4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</row>
    <row r="783" spans="1:14" ht="14.4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</row>
    <row r="784" spans="1:14" ht="14.4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</row>
    <row r="785" spans="1:14" ht="14.4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</row>
    <row r="786" spans="1:14" ht="14.4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</row>
    <row r="787" spans="1:14" ht="14.4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</row>
    <row r="788" spans="1:14" ht="14.4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</row>
    <row r="789" spans="1:14" ht="14.4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</row>
    <row r="790" spans="1:14" ht="14.4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</row>
    <row r="791" spans="1:14" ht="14.4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</row>
    <row r="792" spans="1:14" ht="14.4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</row>
    <row r="793" spans="1:14" ht="14.4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</row>
    <row r="794" spans="1:14" ht="14.4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</row>
    <row r="795" spans="1:14" ht="14.4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t="s">
        <v>17</v>
      </c>
    </row>
    <row r="796" spans="1:14" ht="14.4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</row>
    <row r="797" spans="1:14" ht="14.4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</row>
    <row r="798" spans="1:14" ht="14.4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t="s">
        <v>17</v>
      </c>
    </row>
    <row r="799" spans="1:14" ht="14.4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</row>
    <row r="800" spans="1:14" ht="14.4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</row>
    <row r="801" spans="1:14" ht="14.4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</row>
    <row r="802" spans="1:14" ht="14.4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t="s">
        <v>17</v>
      </c>
    </row>
    <row r="803" spans="1:14" ht="14.4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</row>
    <row r="804" spans="1:14" ht="14.4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</row>
    <row r="805" spans="1:14" ht="14.4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</row>
    <row r="806" spans="1:14" ht="14.4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</row>
    <row r="807" spans="1:14" ht="14.4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</row>
    <row r="808" spans="1:14" ht="14.4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</row>
    <row r="809" spans="1:14" ht="14.4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</row>
    <row r="810" spans="1:14" ht="14.4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</row>
    <row r="811" spans="1:14" ht="14.4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t="s">
        <v>17</v>
      </c>
    </row>
    <row r="812" spans="1:14" ht="14.4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</row>
    <row r="813" spans="1:14" ht="14.4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</row>
    <row r="814" spans="1:14" ht="14.4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</row>
    <row r="815" spans="1:14" ht="14.4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</row>
    <row r="816" spans="1:14" ht="14.4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</row>
    <row r="817" spans="1:13" ht="14.4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</row>
    <row r="818" spans="1:13" ht="14.4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</row>
    <row r="819" spans="1:13" ht="14.4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</row>
    <row r="820" spans="1:13" ht="14.4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</row>
    <row r="821" spans="1:13" ht="14.4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</row>
    <row r="822" spans="1:13" ht="14.4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</row>
    <row r="823" spans="1:13" ht="14.4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</row>
    <row r="824" spans="1:13" ht="14.4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</row>
    <row r="825" spans="1:13" ht="14.4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</row>
    <row r="826" spans="1:13" ht="14.4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</row>
    <row r="827" spans="1:13" ht="14.4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</row>
    <row r="828" spans="1:13" ht="14.4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</row>
    <row r="829" spans="1:13" ht="14.4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</row>
    <row r="830" spans="1:13" ht="14.4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</row>
    <row r="831" spans="1:13" ht="14.4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</row>
    <row r="832" spans="1:13" ht="14.4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</row>
    <row r="833" spans="1:13" ht="14.4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</row>
    <row r="834" spans="1:13" ht="14.4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</row>
    <row r="835" spans="1:13" ht="14.4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</row>
    <row r="836" spans="1:13" ht="14.4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</row>
    <row r="837" spans="1:13" ht="14.4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</row>
    <row r="838" spans="1:13" ht="14.4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</row>
    <row r="839" spans="1:13" ht="14.4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</row>
    <row r="840" spans="1:13" ht="14.4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</row>
    <row r="841" spans="1:13" ht="14.4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</row>
    <row r="842" spans="1:13" ht="14.4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</row>
    <row r="843" spans="1:13" ht="14.4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</row>
    <row r="844" spans="1:13" ht="14.4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</row>
    <row r="845" spans="1:13" ht="14.4">
      <c r="A845" s="2">
        <v>45208</v>
      </c>
      <c r="B845" t="s">
        <v>18</v>
      </c>
      <c r="C845" t="s">
        <v>1157</v>
      </c>
      <c r="D845" s="20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</row>
    <row r="846" spans="1:13" ht="14.4">
      <c r="A846" s="2">
        <v>45208</v>
      </c>
      <c r="B846" t="s">
        <v>18</v>
      </c>
      <c r="C846" t="s">
        <v>1157</v>
      </c>
      <c r="D846" s="21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</row>
    <row r="847" spans="1:13" ht="14.4">
      <c r="A847" s="2">
        <v>45208</v>
      </c>
      <c r="B847" t="s">
        <v>18</v>
      </c>
      <c r="C847" t="s">
        <v>1157</v>
      </c>
      <c r="D847" s="20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</row>
    <row r="848" spans="1:13" ht="14.4">
      <c r="A848" s="2">
        <v>45208</v>
      </c>
      <c r="B848" t="s">
        <v>18</v>
      </c>
      <c r="C848" t="s">
        <v>1157</v>
      </c>
      <c r="D848" s="20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</row>
    <row r="849" spans="1:13" ht="14.4">
      <c r="A849" s="2">
        <v>45208</v>
      </c>
      <c r="B849" t="s">
        <v>18</v>
      </c>
      <c r="C849" t="s">
        <v>1157</v>
      </c>
      <c r="D849" s="20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</row>
    <row r="850" spans="1:13" ht="14.4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</row>
    <row r="851" spans="1:13" ht="14.4">
      <c r="A851" s="2">
        <v>45208</v>
      </c>
      <c r="B851" t="s">
        <v>18</v>
      </c>
      <c r="C851" t="s">
        <v>1157</v>
      </c>
      <c r="D851" s="20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</row>
    <row r="852" spans="1:13" ht="14.4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</row>
    <row r="853" spans="1:13" ht="14.4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</row>
    <row r="854" spans="1:13" ht="14.4">
      <c r="A854" s="2">
        <v>45208</v>
      </c>
      <c r="B854" t="s">
        <v>18</v>
      </c>
      <c r="C854" t="s">
        <v>1157</v>
      </c>
      <c r="D854" s="20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</row>
    <row r="855" spans="1:13" ht="14.4">
      <c r="A855" s="2">
        <v>45208</v>
      </c>
      <c r="B855" t="s">
        <v>18</v>
      </c>
      <c r="C855" t="s">
        <v>1157</v>
      </c>
      <c r="D855" s="20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</row>
    <row r="856" spans="1:13" ht="14.4">
      <c r="A856" s="2">
        <v>45208</v>
      </c>
      <c r="B856" t="s">
        <v>18</v>
      </c>
      <c r="C856" t="s">
        <v>1157</v>
      </c>
      <c r="D856" s="20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</row>
    <row r="857" spans="1:13" ht="14.4">
      <c r="A857" s="2">
        <v>45208</v>
      </c>
      <c r="B857" t="s">
        <v>18</v>
      </c>
      <c r="C857" t="s">
        <v>1157</v>
      </c>
      <c r="D857" s="20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</row>
    <row r="858" spans="1:13" ht="14.4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</row>
    <row r="859" spans="1:13" ht="14.4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</row>
    <row r="860" spans="1:13" ht="14.4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</row>
    <row r="861" spans="1:13" ht="14.4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</row>
    <row r="862" spans="1:13" ht="14.4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</row>
    <row r="863" spans="1:13" ht="14.4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</row>
    <row r="864" spans="1:13" ht="14.4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</row>
    <row r="865" spans="1:13" ht="14.4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</row>
    <row r="866" spans="1:13" ht="14.4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</row>
    <row r="867" spans="1:13" ht="14.4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</row>
    <row r="868" spans="1:13" ht="14.4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</row>
    <row r="869" spans="1:13" ht="14.4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</row>
    <row r="870" spans="1:13" ht="14.4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</row>
    <row r="871" spans="1:13" ht="14.4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</row>
    <row r="872" spans="1:13" ht="14.4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</row>
    <row r="873" spans="1:13" ht="14.4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</row>
    <row r="874" spans="1:13" ht="14.4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</row>
    <row r="875" spans="1:13" ht="14.4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</row>
    <row r="876" spans="1:13" ht="14.4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</row>
    <row r="877" spans="1:13" ht="14.4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</row>
    <row r="878" spans="1:13" ht="14.4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</row>
    <row r="879" spans="1:13" ht="14.4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</row>
    <row r="880" spans="1:13" ht="14.4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</row>
    <row r="881" spans="1:13" ht="14.4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</row>
    <row r="882" spans="1:13" ht="14.4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</row>
    <row r="883" spans="1:13" ht="14.4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</row>
    <row r="884" spans="1:13" ht="14.4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</row>
    <row r="885" spans="1:13" ht="14.4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</row>
    <row r="886" spans="1:13" ht="14.4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</row>
    <row r="887" spans="1:13" ht="14.4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</row>
    <row r="888" spans="1:13" ht="14.4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</row>
    <row r="889" spans="1:13" ht="14.4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</row>
    <row r="890" spans="1:13" ht="14.4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</row>
    <row r="891" spans="1:13" ht="14.4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</row>
    <row r="892" spans="1:13" ht="14.4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</row>
    <row r="893" spans="1:13" ht="14.4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</row>
    <row r="894" spans="1:13" ht="14.4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</row>
    <row r="895" spans="1:13" ht="14.4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</row>
    <row r="896" spans="1:13" ht="14.4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</row>
    <row r="897" spans="1:13" ht="14.4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</row>
    <row r="898" spans="1:13" ht="14.4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</row>
    <row r="899" spans="1:13" ht="14.4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</row>
    <row r="900" spans="1:13" ht="14.4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</row>
    <row r="901" spans="1:13" ht="14.4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</row>
    <row r="902" spans="1:13" ht="14.4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</row>
    <row r="903" spans="1:13" ht="14.4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</row>
    <row r="904" spans="1:13" ht="14.4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</row>
    <row r="905" spans="1:13" ht="14.4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</row>
    <row r="906" spans="1:13" ht="14.4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</row>
    <row r="907" spans="1:13" ht="14.4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</row>
    <row r="908" spans="1:13" ht="14.4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</row>
    <row r="909" spans="1:13" ht="14.4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</row>
    <row r="910" spans="1:13" ht="14.4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</row>
    <row r="911" spans="1:13" ht="14.4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</row>
    <row r="912" spans="1:13" ht="14.4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</row>
    <row r="913" spans="1:13" ht="14.4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</row>
    <row r="914" spans="1:13" ht="14.4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</row>
    <row r="915" spans="1:13" ht="14.4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</row>
    <row r="916" spans="1:13" ht="14.4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</row>
    <row r="917" spans="1:13" ht="14.4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</row>
    <row r="918" spans="1:13" ht="14.4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</row>
    <row r="919" spans="1:13" ht="14.4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</row>
    <row r="920" spans="1:13" ht="14.4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</row>
    <row r="921" spans="1:13" ht="14.4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</row>
    <row r="922" spans="1:13" ht="14.4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</row>
    <row r="923" spans="1:13" ht="14.4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</row>
    <row r="924" spans="1:13" ht="14.4">
      <c r="A924" s="2">
        <v>45209</v>
      </c>
      <c r="B924" t="s">
        <v>18</v>
      </c>
      <c r="C924" t="s">
        <v>1227</v>
      </c>
      <c r="D924" t="s">
        <v>821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</row>
    <row r="925" spans="1:13" ht="14.4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</row>
    <row r="926" spans="1:13" ht="14.4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</row>
    <row r="927" spans="1:13" ht="14.4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</row>
    <row r="928" spans="1:13" ht="14.4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</row>
    <row r="929" spans="1:13" ht="14.4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</row>
    <row r="930" spans="1:13" ht="14.4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</row>
    <row r="931" spans="1:13" ht="14.4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</row>
    <row r="932" spans="1:13" ht="14.4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</row>
    <row r="933" spans="1:13" ht="14.4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</row>
    <row r="934" spans="1:13" ht="14.4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</row>
    <row r="935" spans="1:13" ht="14.4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</row>
    <row r="936" spans="1:13" ht="14.4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</row>
    <row r="937" spans="1:13" ht="14.4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</row>
    <row r="938" spans="1:13" ht="14.4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</row>
    <row r="939" spans="1:13" ht="14.4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</row>
    <row r="940" spans="1:13" ht="14.4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</row>
    <row r="941" spans="1:13" ht="14.4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</row>
    <row r="942" spans="1:13" ht="14.4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</row>
    <row r="943" spans="1:13" ht="14.4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</row>
    <row r="944" spans="1:13" ht="14.4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</row>
    <row r="945" spans="1:13" ht="14.4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</row>
    <row r="946" spans="1:13" ht="14.4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</row>
    <row r="947" spans="1:13" ht="14.4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</row>
    <row r="948" spans="1:13" ht="14.4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</row>
    <row r="949" spans="1:13" ht="14.4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</row>
    <row r="950" spans="1:13" ht="14.4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</row>
    <row r="951" spans="1:13" ht="14.4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</row>
    <row r="952" spans="1:13" ht="14.4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</row>
    <row r="953" spans="1:13" ht="14.4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</row>
    <row r="954" spans="1:13" ht="14.4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</row>
    <row r="955" spans="1:13" ht="14.4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</row>
    <row r="956" spans="1:13" ht="14.4">
      <c r="A956" s="2">
        <v>45209</v>
      </c>
      <c r="B956" t="s">
        <v>18</v>
      </c>
      <c r="C956" t="s">
        <v>1257</v>
      </c>
      <c r="D956" t="s">
        <v>858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</row>
    <row r="957" spans="1:13" ht="14.4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</row>
    <row r="958" spans="1:13" ht="14.4">
      <c r="A958" s="2">
        <v>45209</v>
      </c>
      <c r="B958" t="s">
        <v>18</v>
      </c>
      <c r="C958" t="s">
        <v>1258</v>
      </c>
      <c r="D958" t="s">
        <v>832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</row>
    <row r="959" spans="1:13" ht="14.4">
      <c r="A959" s="2">
        <v>45209</v>
      </c>
      <c r="B959" t="s">
        <v>18</v>
      </c>
      <c r="C959" t="s">
        <v>1258</v>
      </c>
      <c r="D959" t="s">
        <v>833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</row>
    <row r="960" spans="1:13" ht="14.4">
      <c r="A960" s="2">
        <v>45209</v>
      </c>
      <c r="B960" t="s">
        <v>18</v>
      </c>
      <c r="C960" t="s">
        <v>1258</v>
      </c>
      <c r="D960" t="s">
        <v>832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</row>
    <row r="961" spans="1:13" ht="14.4">
      <c r="A961" s="2">
        <v>45209</v>
      </c>
      <c r="B961" t="s">
        <v>18</v>
      </c>
      <c r="C961" t="s">
        <v>1258</v>
      </c>
      <c r="D961" t="s">
        <v>832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</row>
    <row r="962" spans="1:13" ht="14.4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</row>
    <row r="963" spans="1:13" ht="14.4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</row>
    <row r="964" spans="1:13" ht="14.4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</row>
    <row r="965" spans="1:13" ht="14.4">
      <c r="A965" s="2">
        <v>45209</v>
      </c>
      <c r="B965" t="s">
        <v>18</v>
      </c>
      <c r="C965" t="s">
        <v>1258</v>
      </c>
      <c r="D965" t="s">
        <v>832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</row>
    <row r="966" spans="1:13" ht="14.4">
      <c r="A966" s="2">
        <v>45209</v>
      </c>
      <c r="B966" t="s">
        <v>18</v>
      </c>
      <c r="C966" t="s">
        <v>1258</v>
      </c>
      <c r="D966" t="s">
        <v>832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</row>
    <row r="967" spans="1:13" ht="14.4">
      <c r="A967" s="2">
        <v>45209</v>
      </c>
      <c r="B967" t="s">
        <v>18</v>
      </c>
      <c r="C967" t="s">
        <v>1266</v>
      </c>
      <c r="D967" t="s">
        <v>832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</row>
    <row r="968" spans="1:13" ht="14.4">
      <c r="A968" s="2">
        <v>45209</v>
      </c>
      <c r="B968" t="s">
        <v>18</v>
      </c>
      <c r="C968" t="s">
        <v>1266</v>
      </c>
      <c r="D968" t="s">
        <v>833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</row>
    <row r="969" spans="1:13" ht="14.4">
      <c r="A969" s="2">
        <v>45209</v>
      </c>
      <c r="B969" t="s">
        <v>18</v>
      </c>
      <c r="C969" t="s">
        <v>1266</v>
      </c>
      <c r="D969" t="s">
        <v>832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</row>
    <row r="970" spans="1:13" ht="14.4">
      <c r="A970" s="2">
        <v>45209</v>
      </c>
      <c r="B970" t="s">
        <v>18</v>
      </c>
      <c r="C970" t="s">
        <v>1266</v>
      </c>
      <c r="D970" t="s">
        <v>832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</row>
    <row r="971" spans="1:13" ht="14.4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</row>
    <row r="972" spans="1:13" ht="14.4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</row>
    <row r="973" spans="1:13" ht="14.4">
      <c r="A973" s="2">
        <v>45209</v>
      </c>
      <c r="B973" t="s">
        <v>18</v>
      </c>
      <c r="C973" t="s">
        <v>1266</v>
      </c>
      <c r="D973" t="s">
        <v>832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</row>
    <row r="974" spans="1:13" ht="14.4">
      <c r="A974" s="2">
        <v>45209</v>
      </c>
      <c r="B974" t="s">
        <v>18</v>
      </c>
      <c r="C974" t="s">
        <v>1266</v>
      </c>
      <c r="D974" t="s">
        <v>832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</row>
    <row r="975" spans="1:13" ht="14.4">
      <c r="A975" s="2">
        <v>45209</v>
      </c>
      <c r="B975" t="s">
        <v>18</v>
      </c>
      <c r="C975" t="s">
        <v>1268</v>
      </c>
      <c r="D975" t="s">
        <v>832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</row>
    <row r="976" spans="1:13" ht="14.4">
      <c r="A976" s="2">
        <v>45209</v>
      </c>
      <c r="B976" t="s">
        <v>18</v>
      </c>
      <c r="C976" t="s">
        <v>1268</v>
      </c>
      <c r="D976" t="s">
        <v>830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</row>
    <row r="977" spans="1:13" ht="14.4">
      <c r="A977" s="2">
        <v>45209</v>
      </c>
      <c r="B977" t="s">
        <v>18</v>
      </c>
      <c r="C977" t="s">
        <v>1268</v>
      </c>
      <c r="D977" t="s">
        <v>832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</row>
    <row r="978" spans="1:13" ht="14.4">
      <c r="A978" s="2">
        <v>45209</v>
      </c>
      <c r="B978" t="s">
        <v>18</v>
      </c>
      <c r="C978" t="s">
        <v>1268</v>
      </c>
      <c r="D978" t="s">
        <v>830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</row>
    <row r="979" spans="1:13" ht="14.4">
      <c r="A979" s="2">
        <v>45209</v>
      </c>
      <c r="B979" t="s">
        <v>18</v>
      </c>
      <c r="C979" t="s">
        <v>1268</v>
      </c>
      <c r="D979" t="s">
        <v>830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</row>
    <row r="980" spans="1:13" ht="14.4">
      <c r="A980" s="2">
        <v>45209</v>
      </c>
      <c r="B980" t="s">
        <v>18</v>
      </c>
      <c r="C980" t="s">
        <v>1268</v>
      </c>
      <c r="D980" t="s">
        <v>832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</row>
    <row r="981" spans="1:13" ht="14.4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</row>
    <row r="982" spans="1:13" ht="14.4">
      <c r="A982" s="2">
        <v>45209</v>
      </c>
      <c r="B982" t="s">
        <v>18</v>
      </c>
      <c r="C982" t="s">
        <v>1268</v>
      </c>
      <c r="D982" t="s">
        <v>832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</row>
    <row r="983" spans="1:13" ht="14.4">
      <c r="A983" s="2">
        <v>45209</v>
      </c>
      <c r="B983" t="s">
        <v>18</v>
      </c>
      <c r="C983" t="s">
        <v>1268</v>
      </c>
      <c r="D983" t="s">
        <v>832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</row>
    <row r="984" spans="1:13" ht="14.4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</row>
    <row r="985" spans="1:13" ht="14.4">
      <c r="A985" s="2">
        <v>45209</v>
      </c>
      <c r="B985" t="s">
        <v>18</v>
      </c>
      <c r="C985" t="s">
        <v>1268</v>
      </c>
      <c r="D985" t="s">
        <v>832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</row>
    <row r="986" spans="1:13" ht="14.4">
      <c r="A986" s="2">
        <v>45210</v>
      </c>
      <c r="B986" t="s">
        <v>18</v>
      </c>
      <c r="C986" t="s">
        <v>1274</v>
      </c>
      <c r="D986" t="s">
        <v>832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</row>
    <row r="987" spans="1:13" ht="14.4">
      <c r="A987" s="2">
        <v>45210</v>
      </c>
      <c r="B987" t="s">
        <v>18</v>
      </c>
      <c r="C987" t="s">
        <v>1274</v>
      </c>
      <c r="D987" t="s">
        <v>832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</row>
    <row r="988" spans="1:13" ht="14.4">
      <c r="A988" s="2">
        <v>45210</v>
      </c>
      <c r="B988" t="s">
        <v>18</v>
      </c>
      <c r="C988" t="s">
        <v>1274</v>
      </c>
      <c r="D988" t="s">
        <v>832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</row>
    <row r="989" spans="1:13" ht="14.4">
      <c r="A989" s="2">
        <v>45210</v>
      </c>
      <c r="B989" t="s">
        <v>18</v>
      </c>
      <c r="C989" t="s">
        <v>1274</v>
      </c>
      <c r="D989" t="s">
        <v>832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</row>
    <row r="990" spans="1:13" ht="14.4">
      <c r="A990" s="2">
        <v>45210</v>
      </c>
      <c r="B990" t="s">
        <v>18</v>
      </c>
      <c r="C990" t="s">
        <v>1274</v>
      </c>
      <c r="D990" t="s">
        <v>830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</row>
    <row r="991" spans="1:13" ht="14.4">
      <c r="A991" s="2">
        <v>45210</v>
      </c>
      <c r="B991" t="s">
        <v>18</v>
      </c>
      <c r="C991" t="s">
        <v>1274</v>
      </c>
      <c r="D991" t="s">
        <v>832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</row>
    <row r="992" spans="1:13" ht="14.4">
      <c r="A992" s="2">
        <v>45210</v>
      </c>
      <c r="B992" t="s">
        <v>18</v>
      </c>
      <c r="C992" t="s">
        <v>1274</v>
      </c>
      <c r="D992" t="s">
        <v>832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</row>
    <row r="993" spans="1:13" ht="14.4">
      <c r="A993" s="2">
        <v>45210</v>
      </c>
      <c r="B993" t="s">
        <v>18</v>
      </c>
      <c r="C993" t="s">
        <v>1274</v>
      </c>
      <c r="D993" t="s">
        <v>832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25</v>
      </c>
      <c r="J993" t="s">
        <v>17</v>
      </c>
      <c r="K993" t="s">
        <v>26</v>
      </c>
      <c r="L993" t="s">
        <v>26</v>
      </c>
    </row>
    <row r="994" spans="1:13" ht="14.4">
      <c r="A994" s="2">
        <v>45210</v>
      </c>
      <c r="B994" t="s">
        <v>18</v>
      </c>
      <c r="C994" t="s">
        <v>1274</v>
      </c>
      <c r="D994" t="s">
        <v>830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</row>
    <row r="995" spans="1:13" ht="14.4">
      <c r="A995" s="2">
        <v>45210</v>
      </c>
      <c r="B995" t="s">
        <v>18</v>
      </c>
      <c r="C995" t="s">
        <v>1274</v>
      </c>
      <c r="D995" t="s">
        <v>832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</row>
    <row r="996" spans="1:13" ht="14.4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</row>
    <row r="997" spans="1:13" ht="14.4">
      <c r="A997" s="2">
        <v>45210</v>
      </c>
      <c r="B997" t="s">
        <v>18</v>
      </c>
      <c r="C997" t="s">
        <v>1274</v>
      </c>
      <c r="D997" t="s">
        <v>832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</row>
    <row r="998" spans="1:13" ht="14.4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</row>
    <row r="999" spans="1:13" ht="14.4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</row>
    <row r="1000" spans="1:13" ht="14.4">
      <c r="A1000" s="2">
        <v>45210</v>
      </c>
      <c r="B1000" t="s">
        <v>18</v>
      </c>
      <c r="C1000" t="s">
        <v>1274</v>
      </c>
      <c r="D1000" t="s">
        <v>832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</row>
    <row r="1001" spans="1:13" ht="14.4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</row>
    <row r="1002" spans="1:13" ht="14.4">
      <c r="A1002" s="2">
        <v>45210</v>
      </c>
      <c r="B1002" t="s">
        <v>18</v>
      </c>
      <c r="C1002" t="s">
        <v>1274</v>
      </c>
      <c r="D1002" t="s">
        <v>832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25</v>
      </c>
      <c r="J1002" t="s">
        <v>17</v>
      </c>
      <c r="K1002" t="s">
        <v>26</v>
      </c>
      <c r="L1002" t="s">
        <v>26</v>
      </c>
    </row>
    <row r="1003" spans="1:13" ht="14.4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67</v>
      </c>
      <c r="J1003" t="s">
        <v>17</v>
      </c>
      <c r="K1003" t="s">
        <v>26</v>
      </c>
      <c r="L1003" t="s">
        <v>26</v>
      </c>
    </row>
    <row r="1004" spans="1:13" ht="14.4">
      <c r="A1004" s="2">
        <v>45210</v>
      </c>
      <c r="B1004" t="s">
        <v>18</v>
      </c>
      <c r="C1004" t="s">
        <v>1274</v>
      </c>
      <c r="D1004" t="s">
        <v>832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</row>
    <row r="1005" spans="1:13" ht="14.4">
      <c r="A1005" s="2">
        <v>45210</v>
      </c>
      <c r="B1005" t="s">
        <v>18</v>
      </c>
      <c r="C1005" t="s">
        <v>1280</v>
      </c>
      <c r="D1005" t="s">
        <v>863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</row>
    <row r="1006" spans="1:13" ht="14.4">
      <c r="A1006" s="2">
        <v>45210</v>
      </c>
      <c r="B1006" t="s">
        <v>18</v>
      </c>
      <c r="C1006" t="s">
        <v>1281</v>
      </c>
      <c r="D1006" t="s">
        <v>832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</row>
    <row r="1007" spans="1:13" ht="14.4">
      <c r="A1007" s="2">
        <v>45210</v>
      </c>
      <c r="B1007" t="s">
        <v>18</v>
      </c>
      <c r="C1007" t="s">
        <v>1281</v>
      </c>
      <c r="D1007" t="s">
        <v>832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</row>
    <row r="1008" spans="1:13" ht="14.4">
      <c r="A1008" s="2">
        <v>45210</v>
      </c>
      <c r="B1008" t="s">
        <v>18</v>
      </c>
      <c r="C1008" t="s">
        <v>1281</v>
      </c>
      <c r="D1008" t="s">
        <v>832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</row>
    <row r="1009" spans="1:13" ht="14.4">
      <c r="A1009" s="2">
        <v>45210</v>
      </c>
      <c r="B1009" t="s">
        <v>18</v>
      </c>
      <c r="C1009" t="s">
        <v>1281</v>
      </c>
      <c r="D1009" t="s">
        <v>830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</row>
    <row r="1010" spans="1:13" ht="14.4">
      <c r="A1010" s="2">
        <v>45210</v>
      </c>
      <c r="B1010" t="s">
        <v>18</v>
      </c>
      <c r="C1010" t="s">
        <v>1281</v>
      </c>
      <c r="D1010" t="s">
        <v>832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</row>
    <row r="1011" spans="1:13" ht="14.4">
      <c r="A1011" s="2">
        <v>45210</v>
      </c>
      <c r="B1011" t="s">
        <v>18</v>
      </c>
      <c r="C1011" t="s">
        <v>1281</v>
      </c>
      <c r="D1011" t="s">
        <v>832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</row>
    <row r="1012" spans="1:13" ht="14.4">
      <c r="A1012" s="2">
        <v>45210</v>
      </c>
      <c r="B1012" t="s">
        <v>18</v>
      </c>
      <c r="C1012" t="s">
        <v>1281</v>
      </c>
      <c r="D1012" t="s">
        <v>832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</row>
    <row r="1013" spans="1:13" ht="14.4">
      <c r="A1013" s="2">
        <v>45210</v>
      </c>
      <c r="B1013" t="s">
        <v>18</v>
      </c>
      <c r="C1013" t="s">
        <v>1281</v>
      </c>
      <c r="D1013" t="s">
        <v>830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</row>
    <row r="1014" spans="1:13" ht="14.4">
      <c r="A1014" s="2">
        <v>45210</v>
      </c>
      <c r="B1014" t="s">
        <v>18</v>
      </c>
      <c r="C1014" t="s">
        <v>1281</v>
      </c>
      <c r="D1014" t="s">
        <v>832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</row>
    <row r="1015" spans="1:13" ht="14.4">
      <c r="A1015" s="2">
        <v>45210</v>
      </c>
      <c r="B1015" t="s">
        <v>18</v>
      </c>
      <c r="C1015" t="s">
        <v>1281</v>
      </c>
      <c r="D1015" t="s">
        <v>832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</row>
    <row r="1016" spans="1:13" ht="14.4">
      <c r="A1016" s="2">
        <v>45210</v>
      </c>
      <c r="B1016" t="s">
        <v>18</v>
      </c>
      <c r="C1016" t="s">
        <v>1281</v>
      </c>
      <c r="D1016" t="s">
        <v>832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</row>
    <row r="1017" spans="1:13" ht="14.4">
      <c r="A1017" s="2">
        <v>45210</v>
      </c>
      <c r="B1017" t="s">
        <v>18</v>
      </c>
      <c r="C1017" t="s">
        <v>1281</v>
      </c>
      <c r="D1017" t="s">
        <v>830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</row>
    <row r="1018" spans="1:13" ht="14.4">
      <c r="A1018" s="2">
        <v>45210</v>
      </c>
      <c r="B1018" t="s">
        <v>18</v>
      </c>
      <c r="C1018" t="s">
        <v>1281</v>
      </c>
      <c r="D1018" t="s">
        <v>832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</row>
    <row r="1019" spans="1:13" ht="14.4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</row>
    <row r="1020" spans="1:13" ht="14.4">
      <c r="A1020" s="2">
        <v>45210</v>
      </c>
      <c r="B1020" t="s">
        <v>18</v>
      </c>
      <c r="C1020" t="s">
        <v>1281</v>
      </c>
      <c r="D1020" t="s">
        <v>832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</row>
    <row r="1021" spans="1:13" ht="14.4">
      <c r="A1021" s="2">
        <v>45210</v>
      </c>
      <c r="B1021" t="s">
        <v>18</v>
      </c>
      <c r="C1021" t="s">
        <v>1281</v>
      </c>
      <c r="D1021" t="s">
        <v>832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</row>
    <row r="1022" spans="1:13" ht="14.4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</row>
    <row r="1023" spans="1:13" ht="14.4">
      <c r="A1023" s="2">
        <v>45210</v>
      </c>
      <c r="B1023" t="s">
        <v>18</v>
      </c>
      <c r="C1023" t="s">
        <v>1281</v>
      </c>
      <c r="D1023" t="s">
        <v>832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</row>
    <row r="1024" spans="1:13" ht="14.4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</row>
    <row r="1025" spans="1:13" ht="14.4">
      <c r="A1025" s="2">
        <v>45210</v>
      </c>
      <c r="B1025" t="s">
        <v>18</v>
      </c>
      <c r="C1025" t="s">
        <v>1281</v>
      </c>
      <c r="D1025" t="s">
        <v>832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</row>
    <row r="1026" spans="1:13" ht="14.4">
      <c r="A1026" s="2">
        <v>45210</v>
      </c>
      <c r="B1026" t="s">
        <v>18</v>
      </c>
      <c r="C1026" t="s">
        <v>1282</v>
      </c>
      <c r="D1026" t="s">
        <v>832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</row>
    <row r="1027" spans="1:13" ht="14.4">
      <c r="A1027" s="2">
        <v>45210</v>
      </c>
      <c r="B1027" t="s">
        <v>18</v>
      </c>
      <c r="C1027" t="s">
        <v>1282</v>
      </c>
      <c r="D1027" t="s">
        <v>854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</row>
    <row r="1028" spans="1:13" ht="14.4">
      <c r="A1028" s="2">
        <v>45210</v>
      </c>
      <c r="B1028" t="s">
        <v>18</v>
      </c>
      <c r="C1028" t="s">
        <v>1282</v>
      </c>
      <c r="D1028" t="s">
        <v>863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</row>
    <row r="1029" spans="1:13" ht="14.4">
      <c r="A1029" s="2">
        <v>45210</v>
      </c>
      <c r="B1029" t="s">
        <v>18</v>
      </c>
      <c r="C1029" t="s">
        <v>1282</v>
      </c>
      <c r="D1029" t="s">
        <v>832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</row>
    <row r="1030" spans="1:13" ht="14.4">
      <c r="A1030" s="2">
        <v>45210</v>
      </c>
      <c r="B1030" t="s">
        <v>18</v>
      </c>
      <c r="C1030" t="s">
        <v>1282</v>
      </c>
      <c r="D1030" t="s">
        <v>832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</row>
    <row r="1031" spans="1:13" ht="14.4">
      <c r="A1031" s="2">
        <v>45210</v>
      </c>
      <c r="B1031" t="s">
        <v>18</v>
      </c>
      <c r="C1031" t="s">
        <v>1282</v>
      </c>
      <c r="D1031" t="s">
        <v>832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</row>
    <row r="1032" spans="1:13" ht="14.4">
      <c r="A1032" s="2">
        <v>45210</v>
      </c>
      <c r="B1032" t="s">
        <v>18</v>
      </c>
      <c r="C1032" t="s">
        <v>1282</v>
      </c>
      <c r="D1032" t="s">
        <v>832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</row>
    <row r="1033" spans="1:13" ht="14.4">
      <c r="A1033" s="2">
        <v>45210</v>
      </c>
      <c r="B1033" t="s">
        <v>18</v>
      </c>
      <c r="C1033" t="s">
        <v>1282</v>
      </c>
      <c r="D1033" t="s">
        <v>832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</row>
    <row r="1034" spans="1:13" ht="14.4">
      <c r="A1034" s="2">
        <v>45210</v>
      </c>
      <c r="B1034" t="s">
        <v>18</v>
      </c>
      <c r="C1034" t="s">
        <v>1282</v>
      </c>
      <c r="D1034" t="s">
        <v>832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</row>
    <row r="1035" spans="1:13" ht="14.4">
      <c r="A1035" s="2">
        <v>45210</v>
      </c>
      <c r="B1035" t="s">
        <v>18</v>
      </c>
      <c r="C1035" t="s">
        <v>1282</v>
      </c>
      <c r="D1035" t="s">
        <v>832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</row>
    <row r="1036" spans="1:13" ht="14.4">
      <c r="A1036" s="2">
        <v>45210</v>
      </c>
      <c r="B1036" t="s">
        <v>18</v>
      </c>
      <c r="C1036" t="s">
        <v>1282</v>
      </c>
      <c r="D1036" t="s">
        <v>832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</row>
    <row r="1037" spans="1:13" ht="14.4">
      <c r="A1037" s="2">
        <v>45210</v>
      </c>
      <c r="B1037" t="s">
        <v>18</v>
      </c>
      <c r="C1037" t="s">
        <v>1282</v>
      </c>
      <c r="D1037" t="s">
        <v>832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</row>
    <row r="1038" spans="1:13" ht="14.4">
      <c r="A1038" s="2">
        <v>45210</v>
      </c>
      <c r="B1038" t="s">
        <v>18</v>
      </c>
      <c r="C1038" t="s">
        <v>1282</v>
      </c>
      <c r="D1038" t="s">
        <v>832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</row>
    <row r="1039" spans="1:13" ht="14.4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</row>
    <row r="1040" spans="1:13" ht="14.4">
      <c r="A1040" s="2">
        <v>45210</v>
      </c>
      <c r="B1040" t="s">
        <v>18</v>
      </c>
      <c r="C1040" t="s">
        <v>1282</v>
      </c>
      <c r="D1040" t="s">
        <v>832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</row>
    <row r="1041" spans="1:13" ht="14.4">
      <c r="A1041" s="2">
        <v>45210</v>
      </c>
      <c r="B1041" t="s">
        <v>18</v>
      </c>
      <c r="C1041" t="s">
        <v>1283</v>
      </c>
      <c r="D1041" t="s">
        <v>863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</row>
    <row r="1042" spans="1:13" ht="14.4">
      <c r="A1042" s="2">
        <v>45210</v>
      </c>
      <c r="B1042" t="s">
        <v>18</v>
      </c>
      <c r="C1042" t="s">
        <v>1284</v>
      </c>
      <c r="D1042" t="s">
        <v>1144</v>
      </c>
      <c r="E1042" t="s">
        <v>1285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</row>
    <row r="1043" spans="1:13" ht="14.4">
      <c r="A1043" s="2">
        <v>45210</v>
      </c>
      <c r="B1043" t="s">
        <v>18</v>
      </c>
      <c r="C1043" t="s">
        <v>1284</v>
      </c>
      <c r="D1043" t="s">
        <v>1286</v>
      </c>
      <c r="E1043" t="s">
        <v>1287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</row>
    <row r="1044" spans="1:13" ht="14.4">
      <c r="A1044" s="2">
        <v>45210</v>
      </c>
      <c r="B1044" t="s">
        <v>18</v>
      </c>
      <c r="C1044" t="s">
        <v>1288</v>
      </c>
      <c r="D1044" t="s">
        <v>1144</v>
      </c>
      <c r="E1044" t="s">
        <v>1289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</row>
    <row r="1045" spans="1:13" ht="14.4">
      <c r="A1045" s="2">
        <v>45210</v>
      </c>
      <c r="B1045" t="s">
        <v>18</v>
      </c>
      <c r="C1045" t="s">
        <v>1290</v>
      </c>
      <c r="D1045" t="s">
        <v>1144</v>
      </c>
      <c r="E1045" t="s">
        <v>1289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</row>
    <row r="1046" spans="1:13" ht="14.4">
      <c r="A1046" s="2">
        <v>45210</v>
      </c>
      <c r="B1046" t="s">
        <v>18</v>
      </c>
      <c r="C1046" t="s">
        <v>1291</v>
      </c>
      <c r="D1046" t="s">
        <v>1144</v>
      </c>
      <c r="E1046" t="s">
        <v>1289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</row>
    <row r="1047" spans="1:13" ht="14.4">
      <c r="A1047" s="2">
        <v>45210</v>
      </c>
      <c r="B1047" t="s">
        <v>18</v>
      </c>
      <c r="C1047" t="s">
        <v>1292</v>
      </c>
      <c r="D1047" t="s">
        <v>832</v>
      </c>
      <c r="E1047" t="s">
        <v>1293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</row>
    <row r="1048" spans="1:13" ht="14.4">
      <c r="A1048" s="2">
        <v>45210</v>
      </c>
      <c r="B1048" t="s">
        <v>18</v>
      </c>
      <c r="C1048" t="s">
        <v>1292</v>
      </c>
      <c r="D1048" t="s">
        <v>830</v>
      </c>
      <c r="E1048" t="s">
        <v>1293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</row>
    <row r="1049" spans="1:13" ht="14.4">
      <c r="A1049" s="2">
        <v>45210</v>
      </c>
      <c r="B1049" t="s">
        <v>18</v>
      </c>
      <c r="C1049" t="s">
        <v>1294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</row>
    <row r="1050" spans="1:13" ht="14.4">
      <c r="A1050" s="2">
        <v>45210</v>
      </c>
      <c r="B1050" t="s">
        <v>18</v>
      </c>
      <c r="C1050" t="s">
        <v>1295</v>
      </c>
      <c r="D1050" t="s">
        <v>687</v>
      </c>
      <c r="E1050" t="s">
        <v>1296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1297</v>
      </c>
    </row>
    <row r="1051" spans="1:13" ht="14.4">
      <c r="A1051" s="2">
        <v>45210</v>
      </c>
      <c r="B1051" t="s">
        <v>18</v>
      </c>
      <c r="C1051" t="s">
        <v>1298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</row>
    <row r="1052" spans="1:13" ht="14.4">
      <c r="A1052" s="2">
        <v>45210</v>
      </c>
      <c r="B1052" t="s">
        <v>18</v>
      </c>
      <c r="C1052" t="s">
        <v>1299</v>
      </c>
      <c r="D1052" t="s">
        <v>687</v>
      </c>
      <c r="E1052" t="s">
        <v>1296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1297</v>
      </c>
    </row>
    <row r="1053" spans="1:13" ht="14.4">
      <c r="A1053" s="2">
        <v>45210</v>
      </c>
      <c r="B1053" t="s">
        <v>18</v>
      </c>
      <c r="C1053" t="s">
        <v>1300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</row>
    <row r="1054" spans="1:13" ht="14.4">
      <c r="A1054" s="2">
        <v>45210</v>
      </c>
      <c r="B1054" t="s">
        <v>18</v>
      </c>
      <c r="C1054" t="s">
        <v>1301</v>
      </c>
      <c r="D1054" t="s">
        <v>197</v>
      </c>
      <c r="E1054" t="s">
        <v>1302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</row>
    <row r="1055" spans="1:13" ht="14.4">
      <c r="A1055" s="2">
        <v>45210</v>
      </c>
      <c r="B1055" t="s">
        <v>18</v>
      </c>
      <c r="C1055" t="s">
        <v>1301</v>
      </c>
      <c r="D1055" t="s">
        <v>197</v>
      </c>
      <c r="E1055" t="s">
        <v>1303</v>
      </c>
      <c r="F1055" t="s">
        <v>1304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</row>
    <row r="1056" spans="1:13" ht="14.4">
      <c r="A1056" s="2">
        <v>45210</v>
      </c>
      <c r="B1056" t="s">
        <v>18</v>
      </c>
      <c r="C1056" t="s">
        <v>1301</v>
      </c>
      <c r="D1056" t="s">
        <v>197</v>
      </c>
      <c r="E1056" t="s">
        <v>1305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</row>
    <row r="1057" spans="1:12" ht="14.4">
      <c r="A1057" s="2">
        <v>45210</v>
      </c>
      <c r="B1057" t="s">
        <v>18</v>
      </c>
      <c r="C1057" t="s">
        <v>1301</v>
      </c>
      <c r="D1057" t="s">
        <v>197</v>
      </c>
      <c r="E1057" t="s">
        <v>1306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</row>
    <row r="1058" spans="1:12" ht="14.4">
      <c r="A1058" s="2">
        <v>45210</v>
      </c>
      <c r="B1058" t="s">
        <v>18</v>
      </c>
      <c r="C1058" t="s">
        <v>1301</v>
      </c>
      <c r="D1058" t="s">
        <v>197</v>
      </c>
      <c r="E1058" t="s">
        <v>1307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</row>
    <row r="1059" spans="1:12" ht="14.4">
      <c r="A1059" s="2">
        <v>45210</v>
      </c>
      <c r="B1059" t="s">
        <v>18</v>
      </c>
      <c r="C1059" t="s">
        <v>1301</v>
      </c>
      <c r="D1059" t="s">
        <v>1308</v>
      </c>
      <c r="E1059" t="s">
        <v>1307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</row>
    <row r="1060" spans="1:12" ht="14.4">
      <c r="A1060" s="2">
        <v>45210</v>
      </c>
      <c r="B1060" t="s">
        <v>18</v>
      </c>
      <c r="C1060" t="s">
        <v>1301</v>
      </c>
      <c r="D1060" t="s">
        <v>197</v>
      </c>
      <c r="E1060" t="s">
        <v>1309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</row>
    <row r="1061" spans="1:12" ht="14.4">
      <c r="A1061" s="2">
        <v>45210</v>
      </c>
      <c r="B1061" t="s">
        <v>18</v>
      </c>
      <c r="C1061" t="s">
        <v>1301</v>
      </c>
      <c r="D1061" t="s">
        <v>197</v>
      </c>
      <c r="E1061" t="s">
        <v>1309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</row>
    <row r="1062" spans="1:12" ht="14.4">
      <c r="A1062" s="2">
        <v>45210</v>
      </c>
      <c r="B1062" t="s">
        <v>18</v>
      </c>
      <c r="C1062" t="s">
        <v>1301</v>
      </c>
      <c r="D1062" t="s">
        <v>197</v>
      </c>
      <c r="E1062" t="s">
        <v>1310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</row>
    <row r="1063" spans="1:12" ht="14.4">
      <c r="A1063" s="2">
        <v>45210</v>
      </c>
      <c r="B1063" t="s">
        <v>18</v>
      </c>
      <c r="C1063" t="s">
        <v>1301</v>
      </c>
      <c r="D1063" t="s">
        <v>197</v>
      </c>
      <c r="E1063" t="s">
        <v>1310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</row>
    <row r="1064" spans="1:12" ht="14.4">
      <c r="A1064" s="2">
        <v>45210</v>
      </c>
      <c r="B1064" t="s">
        <v>18</v>
      </c>
      <c r="C1064" t="s">
        <v>1301</v>
      </c>
      <c r="D1064" t="s">
        <v>881</v>
      </c>
      <c r="E1064" t="s">
        <v>1310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</row>
    <row r="1065" spans="1:12" ht="14.4">
      <c r="A1065" s="2">
        <v>45210</v>
      </c>
      <c r="B1065" t="s">
        <v>18</v>
      </c>
      <c r="C1065" t="s">
        <v>1301</v>
      </c>
      <c r="D1065" t="s">
        <v>197</v>
      </c>
      <c r="E1065" t="s">
        <v>1307</v>
      </c>
      <c r="F1065" t="s">
        <v>1311</v>
      </c>
      <c r="G1065" s="5">
        <v>1476100140093</v>
      </c>
      <c r="H1065" s="5">
        <v>7897848500617</v>
      </c>
      <c r="I1065" t="s">
        <v>1312</v>
      </c>
      <c r="J1065" t="s">
        <v>17</v>
      </c>
      <c r="K1065" t="s">
        <v>26</v>
      </c>
      <c r="L1065" t="s">
        <v>26</v>
      </c>
    </row>
    <row r="1066" spans="1:12" ht="14.4">
      <c r="A1066" s="2">
        <v>45210</v>
      </c>
      <c r="B1066" t="s">
        <v>18</v>
      </c>
      <c r="C1066" t="s">
        <v>1301</v>
      </c>
      <c r="D1066" t="s">
        <v>1313</v>
      </c>
      <c r="E1066" t="s">
        <v>1307</v>
      </c>
      <c r="F1066" t="s">
        <v>1311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</row>
    <row r="1067" spans="1:12" ht="14.4">
      <c r="A1067" s="2">
        <v>45210</v>
      </c>
      <c r="B1067" t="s">
        <v>18</v>
      </c>
      <c r="C1067" t="s">
        <v>1301</v>
      </c>
      <c r="D1067" t="s">
        <v>1314</v>
      </c>
      <c r="E1067" t="s">
        <v>1307</v>
      </c>
      <c r="F1067" t="s">
        <v>1315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</row>
    <row r="1068" spans="1:12" ht="14.4">
      <c r="A1068" s="2">
        <v>45210</v>
      </c>
      <c r="B1068" t="s">
        <v>18</v>
      </c>
      <c r="C1068" t="s">
        <v>1316</v>
      </c>
      <c r="D1068" t="s">
        <v>144</v>
      </c>
      <c r="E1068" t="s">
        <v>1307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</row>
    <row r="1069" spans="1:12" ht="14.4">
      <c r="A1069" s="2">
        <v>45210</v>
      </c>
      <c r="B1069" t="s">
        <v>18</v>
      </c>
      <c r="C1069" t="s">
        <v>1316</v>
      </c>
      <c r="D1069" t="s">
        <v>144</v>
      </c>
      <c r="E1069" t="s">
        <v>1317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</row>
    <row r="1070" spans="1:12" ht="14.4">
      <c r="A1070" s="2">
        <v>45210</v>
      </c>
      <c r="B1070" t="s">
        <v>18</v>
      </c>
      <c r="C1070" t="s">
        <v>1316</v>
      </c>
      <c r="D1070" t="s">
        <v>144</v>
      </c>
      <c r="E1070" t="s">
        <v>1307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</row>
    <row r="1071" spans="1:12" ht="14.4">
      <c r="A1071" s="2">
        <v>45210</v>
      </c>
      <c r="B1071" t="s">
        <v>18</v>
      </c>
      <c r="C1071" t="s">
        <v>1316</v>
      </c>
      <c r="D1071" t="s">
        <v>144</v>
      </c>
      <c r="E1071" t="s">
        <v>1318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</row>
    <row r="1072" spans="1:12" ht="14.4">
      <c r="A1072" s="2">
        <v>45210</v>
      </c>
      <c r="B1072" t="s">
        <v>18</v>
      </c>
      <c r="C1072" t="s">
        <v>1316</v>
      </c>
      <c r="D1072" t="s">
        <v>1319</v>
      </c>
      <c r="E1072" t="s">
        <v>1307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</row>
    <row r="1073" spans="1:13" ht="14.4">
      <c r="A1073" s="2">
        <v>45210</v>
      </c>
      <c r="B1073" t="s">
        <v>18</v>
      </c>
      <c r="C1073" t="s">
        <v>1316</v>
      </c>
      <c r="D1073" t="s">
        <v>1319</v>
      </c>
      <c r="E1073" t="s">
        <v>1320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</row>
    <row r="1074" spans="1:13" ht="14.4">
      <c r="A1074" s="2">
        <v>45210</v>
      </c>
      <c r="B1074" t="s">
        <v>18</v>
      </c>
      <c r="C1074" t="s">
        <v>1316</v>
      </c>
      <c r="D1074" t="s">
        <v>144</v>
      </c>
      <c r="E1074" t="s">
        <v>1321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</row>
    <row r="1075" spans="1:13" ht="14.4">
      <c r="A1075" s="2">
        <v>45210</v>
      </c>
      <c r="B1075" t="s">
        <v>18</v>
      </c>
      <c r="C1075" t="s">
        <v>1316</v>
      </c>
      <c r="D1075" t="s">
        <v>144</v>
      </c>
      <c r="E1075" t="s">
        <v>1321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</row>
    <row r="1076" spans="1:13" ht="14.4">
      <c r="A1076" s="2">
        <v>45210</v>
      </c>
      <c r="B1076" t="s">
        <v>18</v>
      </c>
      <c r="C1076" t="s">
        <v>1316</v>
      </c>
      <c r="D1076" t="s">
        <v>144</v>
      </c>
      <c r="E1076" t="s">
        <v>1307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</row>
    <row r="1077" spans="1:13" ht="14.4">
      <c r="A1077" s="2">
        <v>45210</v>
      </c>
      <c r="B1077" t="s">
        <v>18</v>
      </c>
      <c r="C1077" t="s">
        <v>1316</v>
      </c>
      <c r="D1077" t="s">
        <v>144</v>
      </c>
      <c r="E1077" t="s">
        <v>1307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</row>
    <row r="1078" spans="1:13" ht="14.4">
      <c r="A1078" s="2">
        <v>45210</v>
      </c>
      <c r="B1078" t="s">
        <v>18</v>
      </c>
      <c r="C1078" t="s">
        <v>1316</v>
      </c>
      <c r="D1078" t="s">
        <v>1322</v>
      </c>
      <c r="E1078" t="s">
        <v>1307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</row>
    <row r="1079" spans="1:13" ht="14.4">
      <c r="A1079" s="2">
        <v>45210</v>
      </c>
      <c r="B1079" t="s">
        <v>18</v>
      </c>
      <c r="C1079" t="s">
        <v>1316</v>
      </c>
      <c r="D1079" t="s">
        <v>144</v>
      </c>
      <c r="E1079" t="s">
        <v>1323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</row>
    <row r="1080" spans="1:13" ht="14.4">
      <c r="A1080" s="2">
        <v>45210</v>
      </c>
      <c r="B1080" t="s">
        <v>18</v>
      </c>
      <c r="C1080" t="s">
        <v>1316</v>
      </c>
      <c r="D1080" t="s">
        <v>144</v>
      </c>
      <c r="E1080" t="s">
        <v>1323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</row>
    <row r="1081" spans="1:13" ht="14.4">
      <c r="A1081" s="2">
        <v>45210</v>
      </c>
      <c r="B1081" t="s">
        <v>18</v>
      </c>
      <c r="C1081" t="s">
        <v>1316</v>
      </c>
      <c r="D1081" t="s">
        <v>177</v>
      </c>
      <c r="E1081" t="s">
        <v>1323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</row>
    <row r="1082" spans="1:13" ht="14.4">
      <c r="A1082" s="2">
        <v>45210</v>
      </c>
      <c r="B1082" t="s">
        <v>18</v>
      </c>
      <c r="C1082" t="s">
        <v>1316</v>
      </c>
      <c r="D1082" t="s">
        <v>144</v>
      </c>
      <c r="E1082" t="s">
        <v>1307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</row>
    <row r="1083" spans="1:13" ht="14.4">
      <c r="A1083" s="2">
        <v>45210</v>
      </c>
      <c r="B1083" t="s">
        <v>18</v>
      </c>
      <c r="C1083" t="s">
        <v>1316</v>
      </c>
      <c r="D1083" t="s">
        <v>177</v>
      </c>
      <c r="E1083" t="s">
        <v>1307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</row>
    <row r="1084" spans="1:13" ht="14.4">
      <c r="A1084" s="2">
        <v>45210</v>
      </c>
      <c r="B1084" t="s">
        <v>18</v>
      </c>
      <c r="C1084" t="s">
        <v>1316</v>
      </c>
      <c r="D1084" t="s">
        <v>144</v>
      </c>
      <c r="E1084" t="s">
        <v>1307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</row>
    <row r="1085" spans="1:13" ht="14.4">
      <c r="A1085" s="2">
        <v>45210</v>
      </c>
      <c r="B1085" t="s">
        <v>18</v>
      </c>
      <c r="C1085" t="s">
        <v>1316</v>
      </c>
      <c r="D1085" t="s">
        <v>144</v>
      </c>
      <c r="E1085" t="s">
        <v>1309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</row>
    <row r="1086" spans="1:13" ht="14.4">
      <c r="A1086" s="2">
        <v>45210</v>
      </c>
      <c r="B1086" t="s">
        <v>18</v>
      </c>
      <c r="C1086" t="s">
        <v>1316</v>
      </c>
      <c r="D1086" t="s">
        <v>144</v>
      </c>
      <c r="E1086" t="s">
        <v>1309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</row>
    <row r="1087" spans="1:13" ht="14.4">
      <c r="A1087" s="2">
        <v>45210</v>
      </c>
      <c r="B1087" t="s">
        <v>18</v>
      </c>
      <c r="C1087" t="s">
        <v>1316</v>
      </c>
      <c r="D1087" t="s">
        <v>1319</v>
      </c>
      <c r="E1087" t="s">
        <v>1324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</row>
    <row r="1088" spans="1:13" ht="14.4">
      <c r="A1088" s="2">
        <v>45210</v>
      </c>
      <c r="B1088" t="s">
        <v>18</v>
      </c>
      <c r="C1088" t="s">
        <v>1316</v>
      </c>
      <c r="D1088" t="s">
        <v>144</v>
      </c>
      <c r="E1088" t="s">
        <v>1307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</row>
    <row r="1089" spans="1:12" ht="14.4">
      <c r="A1089" s="2">
        <v>45210</v>
      </c>
      <c r="B1089" t="s">
        <v>18</v>
      </c>
      <c r="C1089" t="s">
        <v>1316</v>
      </c>
      <c r="D1089" t="s">
        <v>144</v>
      </c>
      <c r="E1089" t="s">
        <v>1307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</row>
    <row r="1090" spans="1:12" ht="14.4">
      <c r="A1090" s="2">
        <v>45210</v>
      </c>
      <c r="B1090" t="s">
        <v>18</v>
      </c>
      <c r="C1090" t="s">
        <v>1316</v>
      </c>
      <c r="D1090" t="s">
        <v>144</v>
      </c>
      <c r="E1090" t="s">
        <v>1325</v>
      </c>
      <c r="F1090" t="s">
        <v>1311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</row>
    <row r="1091" spans="1:12" ht="14.4">
      <c r="A1091" s="2">
        <v>45210</v>
      </c>
      <c r="B1091" t="s">
        <v>18</v>
      </c>
      <c r="C1091" t="s">
        <v>1316</v>
      </c>
      <c r="D1091" t="s">
        <v>144</v>
      </c>
      <c r="E1091" t="s">
        <v>1307</v>
      </c>
      <c r="F1091" t="s">
        <v>1311</v>
      </c>
      <c r="G1091" s="5">
        <v>1476100140115</v>
      </c>
      <c r="H1091" s="5">
        <v>7897848500549</v>
      </c>
      <c r="I1091" t="s">
        <v>37</v>
      </c>
      <c r="J1091" t="s">
        <v>17</v>
      </c>
      <c r="K1091" t="s">
        <v>26</v>
      </c>
      <c r="L1091" t="s">
        <v>26</v>
      </c>
    </row>
    <row r="1092" spans="1:12" ht="14.4">
      <c r="A1092" s="2">
        <v>45210</v>
      </c>
      <c r="B1092" t="s">
        <v>18</v>
      </c>
      <c r="C1092" t="s">
        <v>1316</v>
      </c>
      <c r="D1092" t="s">
        <v>144</v>
      </c>
      <c r="E1092" t="s">
        <v>1307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</row>
    <row r="1093" spans="1:12" ht="14.4">
      <c r="A1093" s="2">
        <v>45210</v>
      </c>
      <c r="B1093" t="s">
        <v>18</v>
      </c>
      <c r="C1093" t="s">
        <v>1316</v>
      </c>
      <c r="D1093" t="s">
        <v>144</v>
      </c>
      <c r="E1093" t="s">
        <v>1326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</row>
    <row r="1094" spans="1:12" ht="14.4">
      <c r="A1094" s="2">
        <v>45210</v>
      </c>
      <c r="B1094" t="s">
        <v>18</v>
      </c>
      <c r="C1094" t="s">
        <v>1316</v>
      </c>
      <c r="D1094" t="s">
        <v>144</v>
      </c>
      <c r="E1094" t="s">
        <v>1307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</row>
    <row r="1095" spans="1:12" ht="14.4">
      <c r="A1095" s="2">
        <v>45210</v>
      </c>
      <c r="B1095" t="s">
        <v>18</v>
      </c>
      <c r="C1095" t="s">
        <v>1316</v>
      </c>
      <c r="D1095" t="s">
        <v>144</v>
      </c>
      <c r="E1095" t="s">
        <v>1327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</row>
    <row r="1096" spans="1:12" ht="14.4">
      <c r="A1096" s="2">
        <v>45210</v>
      </c>
      <c r="B1096" t="s">
        <v>18</v>
      </c>
      <c r="C1096" t="s">
        <v>1316</v>
      </c>
      <c r="D1096" t="s">
        <v>144</v>
      </c>
      <c r="E1096" t="s">
        <v>1307</v>
      </c>
      <c r="F1096" t="s">
        <v>1315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</row>
    <row r="1097" spans="1:12" ht="14.4">
      <c r="A1097" s="2">
        <v>45210</v>
      </c>
      <c r="B1097" t="s">
        <v>18</v>
      </c>
      <c r="C1097" t="s">
        <v>1316</v>
      </c>
      <c r="D1097" t="s">
        <v>1328</v>
      </c>
      <c r="E1097" t="s">
        <v>1307</v>
      </c>
      <c r="F1097" t="s">
        <v>1315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</row>
    <row r="1098" spans="1:12" ht="14.4">
      <c r="A1098" s="2">
        <v>45210</v>
      </c>
      <c r="B1098" t="s">
        <v>18</v>
      </c>
      <c r="C1098" t="s">
        <v>1316</v>
      </c>
      <c r="D1098" t="s">
        <v>144</v>
      </c>
      <c r="E1098" t="s">
        <v>1307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</row>
    <row r="1099" spans="1:12" ht="14.4">
      <c r="A1099" s="2">
        <v>45210</v>
      </c>
      <c r="B1099" t="s">
        <v>18</v>
      </c>
      <c r="C1099" t="s">
        <v>1316</v>
      </c>
      <c r="D1099" t="s">
        <v>144</v>
      </c>
      <c r="E1099" t="s">
        <v>1329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</row>
    <row r="1100" spans="1:12" ht="14.4">
      <c r="A1100" s="2">
        <v>45210</v>
      </c>
      <c r="B1100" t="s">
        <v>18</v>
      </c>
      <c r="C1100" t="s">
        <v>1330</v>
      </c>
      <c r="D1100" t="s">
        <v>197</v>
      </c>
      <c r="E1100" t="s">
        <v>1302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</row>
    <row r="1101" spans="1:12" ht="14.4">
      <c r="A1101" s="2">
        <v>45210</v>
      </c>
      <c r="B1101" t="s">
        <v>18</v>
      </c>
      <c r="C1101" t="s">
        <v>1330</v>
      </c>
      <c r="D1101" t="s">
        <v>197</v>
      </c>
      <c r="E1101" t="s">
        <v>1303</v>
      </c>
      <c r="F1101" t="s">
        <v>1304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</row>
    <row r="1102" spans="1:12" ht="14.4">
      <c r="A1102" s="2">
        <v>45210</v>
      </c>
      <c r="B1102" t="s">
        <v>18</v>
      </c>
      <c r="C1102" t="s">
        <v>1330</v>
      </c>
      <c r="D1102" t="s">
        <v>197</v>
      </c>
      <c r="E1102" t="s">
        <v>1305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</row>
    <row r="1103" spans="1:12" ht="14.4">
      <c r="A1103" s="2">
        <v>45210</v>
      </c>
      <c r="B1103" t="s">
        <v>18</v>
      </c>
      <c r="C1103" t="s">
        <v>1330</v>
      </c>
      <c r="D1103" t="s">
        <v>197</v>
      </c>
      <c r="E1103" t="s">
        <v>1306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</row>
    <row r="1104" spans="1:12" ht="14.4">
      <c r="A1104" s="2">
        <v>45210</v>
      </c>
      <c r="B1104" t="s">
        <v>18</v>
      </c>
      <c r="C1104" t="s">
        <v>1330</v>
      </c>
      <c r="D1104" t="s">
        <v>197</v>
      </c>
      <c r="E1104" t="s">
        <v>1307</v>
      </c>
      <c r="F1104" t="s">
        <v>1331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</row>
    <row r="1105" spans="1:12" ht="14.4">
      <c r="A1105" s="2">
        <v>45210</v>
      </c>
      <c r="B1105" t="s">
        <v>18</v>
      </c>
      <c r="C1105" t="s">
        <v>1330</v>
      </c>
      <c r="D1105" t="s">
        <v>1308</v>
      </c>
      <c r="E1105" t="s">
        <v>1307</v>
      </c>
      <c r="F1105" t="s">
        <v>1331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</row>
    <row r="1106" spans="1:12" ht="14.4">
      <c r="A1106" s="2">
        <v>45210</v>
      </c>
      <c r="B1106" t="s">
        <v>18</v>
      </c>
      <c r="C1106" t="s">
        <v>1330</v>
      </c>
      <c r="D1106" t="s">
        <v>197</v>
      </c>
      <c r="E1106" t="s">
        <v>1307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</row>
    <row r="1107" spans="1:12" ht="14.4">
      <c r="A1107" s="2">
        <v>45210</v>
      </c>
      <c r="B1107" t="s">
        <v>18</v>
      </c>
      <c r="C1107" t="s">
        <v>1330</v>
      </c>
      <c r="D1107" t="s">
        <v>1308</v>
      </c>
      <c r="E1107" t="s">
        <v>1307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</row>
    <row r="1108" spans="1:12" ht="14.4">
      <c r="A1108" s="2">
        <v>45210</v>
      </c>
      <c r="B1108" t="s">
        <v>18</v>
      </c>
      <c r="C1108" t="s">
        <v>1330</v>
      </c>
      <c r="D1108" t="s">
        <v>881</v>
      </c>
      <c r="E1108" t="s">
        <v>1307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</row>
    <row r="1109" spans="1:12" ht="14.4">
      <c r="A1109" s="2">
        <v>45210</v>
      </c>
      <c r="B1109" t="s">
        <v>18</v>
      </c>
      <c r="C1109" t="s">
        <v>1330</v>
      </c>
      <c r="D1109" t="s">
        <v>197</v>
      </c>
      <c r="E1109" t="s">
        <v>1309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</row>
    <row r="1110" spans="1:12" ht="14.4">
      <c r="A1110" s="2">
        <v>45210</v>
      </c>
      <c r="B1110" t="s">
        <v>18</v>
      </c>
      <c r="C1110" t="s">
        <v>1330</v>
      </c>
      <c r="D1110" t="s">
        <v>197</v>
      </c>
      <c r="E1110" t="s">
        <v>1310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</row>
    <row r="1111" spans="1:12" ht="14.4">
      <c r="A1111" s="2">
        <v>45210</v>
      </c>
      <c r="B1111" t="s">
        <v>18</v>
      </c>
      <c r="C1111" t="s">
        <v>1330</v>
      </c>
      <c r="D1111" t="s">
        <v>197</v>
      </c>
      <c r="E1111" t="s">
        <v>1310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</row>
    <row r="1112" spans="1:12" ht="14.4">
      <c r="A1112" s="2">
        <v>45210</v>
      </c>
      <c r="B1112" t="s">
        <v>18</v>
      </c>
      <c r="C1112" t="s">
        <v>1330</v>
      </c>
      <c r="D1112" t="s">
        <v>881</v>
      </c>
      <c r="E1112" t="s">
        <v>1310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</row>
    <row r="1113" spans="1:12" ht="14.4">
      <c r="A1113" s="2">
        <v>45210</v>
      </c>
      <c r="B1113" t="s">
        <v>18</v>
      </c>
      <c r="C1113" t="s">
        <v>1330</v>
      </c>
      <c r="D1113" t="s">
        <v>197</v>
      </c>
      <c r="E1113" t="s">
        <v>1307</v>
      </c>
      <c r="F1113" t="s">
        <v>1311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</row>
    <row r="1114" spans="1:12" ht="14.4">
      <c r="A1114" s="2">
        <v>45210</v>
      </c>
      <c r="B1114" t="s">
        <v>18</v>
      </c>
      <c r="C1114" t="s">
        <v>1330</v>
      </c>
      <c r="D1114" t="s">
        <v>1313</v>
      </c>
      <c r="E1114" t="s">
        <v>1307</v>
      </c>
      <c r="F1114" t="s">
        <v>1311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</row>
    <row r="1115" spans="1:12" ht="14.4">
      <c r="A1115" s="2">
        <v>45210</v>
      </c>
      <c r="B1115" t="s">
        <v>18</v>
      </c>
      <c r="C1115" t="s">
        <v>1330</v>
      </c>
      <c r="D1115" t="s">
        <v>1314</v>
      </c>
      <c r="E1115" t="s">
        <v>1307</v>
      </c>
      <c r="F1115" t="s">
        <v>1315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</row>
    <row r="1116" spans="1:12" ht="14.4">
      <c r="A1116" s="2">
        <v>45210</v>
      </c>
      <c r="B1116" t="s">
        <v>18</v>
      </c>
      <c r="C1116" t="s">
        <v>1332</v>
      </c>
      <c r="D1116" t="s">
        <v>144</v>
      </c>
      <c r="E1116" t="s">
        <v>1307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</row>
    <row r="1117" spans="1:12" ht="14.4">
      <c r="A1117" s="2">
        <v>45210</v>
      </c>
      <c r="B1117" t="s">
        <v>18</v>
      </c>
      <c r="C1117" t="s">
        <v>1332</v>
      </c>
      <c r="D1117" t="s">
        <v>144</v>
      </c>
      <c r="E1117" t="s">
        <v>1317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</row>
    <row r="1118" spans="1:12" ht="14.4">
      <c r="A1118" s="2">
        <v>45210</v>
      </c>
      <c r="B1118" t="s">
        <v>18</v>
      </c>
      <c r="C1118" t="s">
        <v>1332</v>
      </c>
      <c r="D1118" t="s">
        <v>144</v>
      </c>
      <c r="E1118" t="s">
        <v>1307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</row>
    <row r="1119" spans="1:12" ht="14.4">
      <c r="A1119" s="2">
        <v>45210</v>
      </c>
      <c r="B1119" t="s">
        <v>18</v>
      </c>
      <c r="C1119" t="s">
        <v>1332</v>
      </c>
      <c r="D1119" t="s">
        <v>144</v>
      </c>
      <c r="E1119" t="s">
        <v>1318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</row>
    <row r="1120" spans="1:12" ht="14.4">
      <c r="A1120" s="2">
        <v>45210</v>
      </c>
      <c r="B1120" t="s">
        <v>18</v>
      </c>
      <c r="C1120" t="s">
        <v>1332</v>
      </c>
      <c r="D1120" s="21" t="s">
        <v>1333</v>
      </c>
      <c r="E1120" t="s">
        <v>1307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</row>
    <row r="1121" spans="1:13" ht="14.4">
      <c r="A1121" s="2">
        <v>45210</v>
      </c>
      <c r="B1121" t="s">
        <v>18</v>
      </c>
      <c r="C1121" t="s">
        <v>1332</v>
      </c>
      <c r="D1121" s="21" t="s">
        <v>1333</v>
      </c>
      <c r="E1121" t="s">
        <v>1320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</row>
    <row r="1122" spans="1:13" ht="14.4">
      <c r="A1122" s="2">
        <v>45210</v>
      </c>
      <c r="B1122" t="s">
        <v>18</v>
      </c>
      <c r="C1122" t="s">
        <v>1332</v>
      </c>
      <c r="D1122" t="s">
        <v>144</v>
      </c>
      <c r="E1122" t="s">
        <v>1321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</row>
    <row r="1123" spans="1:13" ht="14.4">
      <c r="A1123" s="2">
        <v>45210</v>
      </c>
      <c r="B1123" t="s">
        <v>18</v>
      </c>
      <c r="C1123" t="s">
        <v>1332</v>
      </c>
      <c r="D1123" t="s">
        <v>144</v>
      </c>
      <c r="E1123" t="s">
        <v>1321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</row>
    <row r="1124" spans="1:13" ht="14.4">
      <c r="A1124" s="2">
        <v>45210</v>
      </c>
      <c r="B1124" t="s">
        <v>18</v>
      </c>
      <c r="C1124" t="s">
        <v>1332</v>
      </c>
      <c r="D1124" t="s">
        <v>144</v>
      </c>
      <c r="E1124" t="s">
        <v>1307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</row>
    <row r="1125" spans="1:13" ht="14.4">
      <c r="A1125" s="2">
        <v>45210</v>
      </c>
      <c r="B1125" t="s">
        <v>18</v>
      </c>
      <c r="C1125" t="s">
        <v>1332</v>
      </c>
      <c r="D1125" t="s">
        <v>144</v>
      </c>
      <c r="E1125" t="s">
        <v>1307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</row>
    <row r="1126" spans="1:13" ht="14.4">
      <c r="A1126" s="2">
        <v>45210</v>
      </c>
      <c r="B1126" t="s">
        <v>18</v>
      </c>
      <c r="C1126" t="s">
        <v>1332</v>
      </c>
      <c r="D1126" t="s">
        <v>144</v>
      </c>
      <c r="E1126" t="s">
        <v>1307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</row>
    <row r="1127" spans="1:13" ht="14.4">
      <c r="A1127" s="2">
        <v>45210</v>
      </c>
      <c r="B1127" t="s">
        <v>18</v>
      </c>
      <c r="C1127" t="s">
        <v>1332</v>
      </c>
      <c r="D1127" t="s">
        <v>1322</v>
      </c>
      <c r="E1127" t="s">
        <v>1307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</row>
    <row r="1128" spans="1:13" ht="14.4">
      <c r="A1128" s="2">
        <v>45210</v>
      </c>
      <c r="B1128" t="s">
        <v>18</v>
      </c>
      <c r="C1128" t="s">
        <v>1332</v>
      </c>
      <c r="D1128" t="s">
        <v>144</v>
      </c>
      <c r="E1128" t="s">
        <v>1323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</row>
    <row r="1129" spans="1:13" ht="14.4">
      <c r="A1129" s="2">
        <v>45210</v>
      </c>
      <c r="B1129" t="s">
        <v>18</v>
      </c>
      <c r="C1129" t="s">
        <v>1332</v>
      </c>
      <c r="D1129" t="s">
        <v>144</v>
      </c>
      <c r="E1129" t="s">
        <v>1323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</row>
    <row r="1130" spans="1:13" ht="14.4">
      <c r="A1130" s="2">
        <v>45210</v>
      </c>
      <c r="B1130" t="s">
        <v>18</v>
      </c>
      <c r="C1130" t="s">
        <v>1332</v>
      </c>
      <c r="D1130" t="s">
        <v>177</v>
      </c>
      <c r="E1130" t="s">
        <v>1323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</row>
    <row r="1131" spans="1:13" ht="14.4">
      <c r="A1131" s="2">
        <v>45210</v>
      </c>
      <c r="B1131" t="s">
        <v>18</v>
      </c>
      <c r="C1131" t="s">
        <v>1332</v>
      </c>
      <c r="D1131" t="s">
        <v>144</v>
      </c>
      <c r="E1131" t="s">
        <v>1307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</row>
    <row r="1132" spans="1:13" ht="14.4">
      <c r="A1132" s="2">
        <v>45210</v>
      </c>
      <c r="B1132" t="s">
        <v>18</v>
      </c>
      <c r="C1132" t="s">
        <v>1332</v>
      </c>
      <c r="D1132" t="s">
        <v>177</v>
      </c>
      <c r="E1132" t="s">
        <v>1307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</row>
    <row r="1133" spans="1:13" ht="14.4">
      <c r="A1133" s="2">
        <v>45210</v>
      </c>
      <c r="B1133" t="s">
        <v>18</v>
      </c>
      <c r="C1133" t="s">
        <v>1332</v>
      </c>
      <c r="D1133" t="s">
        <v>144</v>
      </c>
      <c r="E1133" t="s">
        <v>1307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</row>
    <row r="1134" spans="1:13" ht="14.4">
      <c r="A1134" s="2">
        <v>45210</v>
      </c>
      <c r="B1134" t="s">
        <v>18</v>
      </c>
      <c r="C1134" t="s">
        <v>1332</v>
      </c>
      <c r="D1134" t="s">
        <v>144</v>
      </c>
      <c r="E1134" t="s">
        <v>1309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</row>
    <row r="1135" spans="1:13" ht="14.4">
      <c r="A1135" s="2">
        <v>45210</v>
      </c>
      <c r="B1135" t="s">
        <v>18</v>
      </c>
      <c r="C1135" t="s">
        <v>1332</v>
      </c>
      <c r="D1135" t="s">
        <v>177</v>
      </c>
      <c r="E1135" t="s">
        <v>1310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</row>
    <row r="1136" spans="1:13" ht="14.4">
      <c r="A1136" s="2">
        <v>45210</v>
      </c>
      <c r="B1136" t="s">
        <v>18</v>
      </c>
      <c r="C1136" t="s">
        <v>1332</v>
      </c>
      <c r="D1136" s="21" t="s">
        <v>1333</v>
      </c>
      <c r="E1136" t="s">
        <v>1324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M1136" t="s">
        <v>34</v>
      </c>
    </row>
    <row r="1137" spans="1:12" ht="14.4">
      <c r="A1137" s="2">
        <v>45210</v>
      </c>
      <c r="B1137" t="s">
        <v>18</v>
      </c>
      <c r="C1137" t="s">
        <v>1332</v>
      </c>
      <c r="D1137" t="s">
        <v>144</v>
      </c>
      <c r="E1137" t="s">
        <v>1307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</row>
    <row r="1138" spans="1:12" ht="14.4">
      <c r="A1138" s="2">
        <v>45210</v>
      </c>
      <c r="B1138" t="s">
        <v>18</v>
      </c>
      <c r="C1138" t="s">
        <v>1332</v>
      </c>
      <c r="D1138" t="s">
        <v>144</v>
      </c>
      <c r="E1138" t="s">
        <v>1307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</row>
    <row r="1139" spans="1:12" ht="14.4">
      <c r="A1139" s="2">
        <v>45210</v>
      </c>
      <c r="B1139" t="s">
        <v>18</v>
      </c>
      <c r="C1139" t="s">
        <v>1332</v>
      </c>
      <c r="D1139" t="s">
        <v>144</v>
      </c>
      <c r="E1139" t="s">
        <v>1325</v>
      </c>
      <c r="F1139" t="s">
        <v>1311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</row>
    <row r="1140" spans="1:12" ht="14.4">
      <c r="A1140" s="2">
        <v>45210</v>
      </c>
      <c r="B1140" t="s">
        <v>18</v>
      </c>
      <c r="C1140" t="s">
        <v>1332</v>
      </c>
      <c r="D1140" t="s">
        <v>144</v>
      </c>
      <c r="E1140" t="s">
        <v>1307</v>
      </c>
      <c r="F1140" t="s">
        <v>1311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</row>
    <row r="1141" spans="1:12" ht="14.4">
      <c r="A1141" s="2">
        <v>45210</v>
      </c>
      <c r="B1141" t="s">
        <v>18</v>
      </c>
      <c r="C1141" t="s">
        <v>1332</v>
      </c>
      <c r="D1141" t="s">
        <v>144</v>
      </c>
      <c r="E1141" t="s">
        <v>1307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</row>
    <row r="1142" spans="1:12" ht="14.4">
      <c r="A1142" s="2">
        <v>45210</v>
      </c>
      <c r="B1142" t="s">
        <v>18</v>
      </c>
      <c r="C1142" t="s">
        <v>1332</v>
      </c>
      <c r="D1142" t="s">
        <v>144</v>
      </c>
      <c r="E1142" t="s">
        <v>1326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</row>
    <row r="1143" spans="1:12" ht="14.4">
      <c r="A1143" s="2">
        <v>45210</v>
      </c>
      <c r="B1143" t="s">
        <v>18</v>
      </c>
      <c r="C1143" t="s">
        <v>1332</v>
      </c>
      <c r="D1143" t="s">
        <v>144</v>
      </c>
      <c r="E1143" t="s">
        <v>1307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</row>
    <row r="1144" spans="1:12" ht="14.4">
      <c r="A1144" s="2">
        <v>45210</v>
      </c>
      <c r="B1144" t="s">
        <v>18</v>
      </c>
      <c r="C1144" t="s">
        <v>1332</v>
      </c>
      <c r="D1144" t="s">
        <v>144</v>
      </c>
      <c r="E1144" t="s">
        <v>1327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</row>
    <row r="1145" spans="1:12" ht="14.4">
      <c r="A1145" s="2">
        <v>45210</v>
      </c>
      <c r="B1145" t="s">
        <v>18</v>
      </c>
      <c r="C1145" t="s">
        <v>1332</v>
      </c>
      <c r="D1145" t="s">
        <v>144</v>
      </c>
      <c r="E1145" t="s">
        <v>1307</v>
      </c>
      <c r="F1145" t="s">
        <v>1315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</row>
    <row r="1146" spans="1:12" ht="14.4">
      <c r="A1146" s="2">
        <v>45210</v>
      </c>
      <c r="B1146" t="s">
        <v>18</v>
      </c>
      <c r="C1146" t="s">
        <v>1332</v>
      </c>
      <c r="D1146" t="s">
        <v>1328</v>
      </c>
      <c r="E1146" t="s">
        <v>1307</v>
      </c>
      <c r="F1146" t="s">
        <v>1315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</row>
    <row r="1147" spans="1:12" ht="14.4">
      <c r="A1147" s="2">
        <v>45210</v>
      </c>
      <c r="B1147" t="s">
        <v>18</v>
      </c>
      <c r="C1147" t="s">
        <v>1332</v>
      </c>
      <c r="D1147" t="s">
        <v>144</v>
      </c>
      <c r="E1147" t="s">
        <v>1307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</row>
    <row r="1148" spans="1:12" ht="14.4">
      <c r="A1148" s="2">
        <v>45210</v>
      </c>
      <c r="B1148" t="s">
        <v>18</v>
      </c>
      <c r="C1148" t="s">
        <v>1332</v>
      </c>
      <c r="D1148" t="s">
        <v>144</v>
      </c>
      <c r="E1148" t="s">
        <v>1307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</row>
    <row r="1149" spans="1:12" ht="14.4">
      <c r="A1149" s="2">
        <v>45210</v>
      </c>
      <c r="B1149" t="s">
        <v>18</v>
      </c>
      <c r="C1149" t="s">
        <v>1332</v>
      </c>
      <c r="D1149" t="s">
        <v>144</v>
      </c>
      <c r="E1149" t="s">
        <v>1329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</row>
    <row r="1150" spans="1:12" ht="14.4">
      <c r="A1150" s="2">
        <v>45210</v>
      </c>
      <c r="B1150" t="s">
        <v>18</v>
      </c>
      <c r="C1150" t="s">
        <v>1334</v>
      </c>
      <c r="D1150" t="s">
        <v>1335</v>
      </c>
      <c r="E1150" t="s">
        <v>1303</v>
      </c>
      <c r="F1150" t="s">
        <v>1304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</row>
    <row r="1151" spans="1:12" ht="14.4">
      <c r="A1151" s="2">
        <v>45210</v>
      </c>
      <c r="B1151" t="s">
        <v>18</v>
      </c>
      <c r="C1151" t="s">
        <v>1334</v>
      </c>
      <c r="D1151" t="s">
        <v>1335</v>
      </c>
      <c r="E1151" t="s">
        <v>1307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</row>
    <row r="1152" spans="1:12" ht="14.4">
      <c r="A1152" s="2">
        <v>45210</v>
      </c>
      <c r="B1152" t="s">
        <v>18</v>
      </c>
      <c r="C1152" t="s">
        <v>1334</v>
      </c>
      <c r="D1152" t="s">
        <v>1336</v>
      </c>
      <c r="E1152" t="s">
        <v>1307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</row>
    <row r="1153" spans="1:13" ht="14.4">
      <c r="A1153" s="2">
        <v>45210</v>
      </c>
      <c r="B1153" t="s">
        <v>18</v>
      </c>
      <c r="C1153" t="s">
        <v>1334</v>
      </c>
      <c r="D1153" t="s">
        <v>1335</v>
      </c>
      <c r="E1153" t="s">
        <v>1325</v>
      </c>
      <c r="F1153" t="s">
        <v>1311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</row>
    <row r="1154" spans="1:13" ht="14.4">
      <c r="A1154" s="2">
        <v>45210</v>
      </c>
      <c r="B1154" t="s">
        <v>18</v>
      </c>
      <c r="C1154" t="s">
        <v>1334</v>
      </c>
      <c r="D1154" t="s">
        <v>1335</v>
      </c>
      <c r="E1154" t="s">
        <v>1307</v>
      </c>
      <c r="F1154" t="s">
        <v>1311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</row>
    <row r="1155" spans="1:13" ht="14.4">
      <c r="A1155" s="2">
        <v>45210</v>
      </c>
      <c r="B1155" t="s">
        <v>18</v>
      </c>
      <c r="C1155" t="s">
        <v>1334</v>
      </c>
      <c r="D1155" t="s">
        <v>1335</v>
      </c>
      <c r="E1155" t="s">
        <v>1329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</row>
    <row r="1156" spans="1:13" ht="14.4">
      <c r="A1156" s="2">
        <v>45210</v>
      </c>
      <c r="B1156" t="s">
        <v>18</v>
      </c>
      <c r="C1156" t="s">
        <v>1337</v>
      </c>
      <c r="D1156" t="s">
        <v>925</v>
      </c>
      <c r="E1156" t="s">
        <v>1338</v>
      </c>
      <c r="F1156" t="s">
        <v>822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</row>
    <row r="1157" spans="1:13" ht="14.4">
      <c r="A1157" s="2">
        <v>45210</v>
      </c>
      <c r="B1157" t="s">
        <v>18</v>
      </c>
      <c r="C1157" t="s">
        <v>1337</v>
      </c>
      <c r="D1157" t="s">
        <v>925</v>
      </c>
      <c r="E1157" t="s">
        <v>1338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</row>
    <row r="1158" spans="1:13" ht="14.4">
      <c r="A1158" s="2">
        <v>45210</v>
      </c>
      <c r="B1158" t="s">
        <v>18</v>
      </c>
      <c r="C1158" t="s">
        <v>1337</v>
      </c>
      <c r="D1158" t="s">
        <v>931</v>
      </c>
      <c r="E1158" t="s">
        <v>1338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</row>
    <row r="1159" spans="1:13" ht="14.4">
      <c r="A1159" s="2">
        <v>45210</v>
      </c>
      <c r="B1159" t="s">
        <v>18</v>
      </c>
      <c r="C1159" t="s">
        <v>1339</v>
      </c>
      <c r="D1159" t="s">
        <v>830</v>
      </c>
      <c r="E1159" t="s">
        <v>1340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</row>
    <row r="1160" spans="1:13" ht="14.4">
      <c r="A1160" s="2">
        <v>45210</v>
      </c>
      <c r="B1160" t="s">
        <v>18</v>
      </c>
      <c r="C1160" t="s">
        <v>1339</v>
      </c>
      <c r="D1160" t="s">
        <v>832</v>
      </c>
      <c r="E1160" t="s">
        <v>1340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</row>
    <row r="1161" spans="1:13" ht="14.4">
      <c r="A1161" s="2">
        <v>45210</v>
      </c>
      <c r="B1161" t="s">
        <v>18</v>
      </c>
      <c r="C1161" t="s">
        <v>1341</v>
      </c>
      <c r="D1161" t="s">
        <v>832</v>
      </c>
      <c r="E1161" t="s">
        <v>1342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</row>
    <row r="1162" spans="1:13" ht="14.4">
      <c r="A1162" s="2">
        <v>45210</v>
      </c>
      <c r="B1162" t="s">
        <v>18</v>
      </c>
      <c r="C1162" t="s">
        <v>1341</v>
      </c>
      <c r="D1162" t="s">
        <v>832</v>
      </c>
      <c r="E1162" t="s">
        <v>1342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</row>
    <row r="1163" spans="1:13" ht="14.4">
      <c r="A1163" s="2">
        <v>45210</v>
      </c>
      <c r="B1163" t="s">
        <v>18</v>
      </c>
      <c r="C1163" t="s">
        <v>1343</v>
      </c>
      <c r="D1163" t="s">
        <v>832</v>
      </c>
      <c r="E1163" t="s">
        <v>1342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</row>
    <row r="1164" spans="1:13" ht="14.4">
      <c r="A1164" s="2">
        <v>45210</v>
      </c>
      <c r="B1164" t="s">
        <v>18</v>
      </c>
      <c r="C1164" t="s">
        <v>1343</v>
      </c>
      <c r="D1164" t="s">
        <v>832</v>
      </c>
      <c r="E1164" t="s">
        <v>1344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</row>
    <row r="1165" spans="1:13" ht="14.4">
      <c r="A1165" s="2">
        <v>45210</v>
      </c>
      <c r="B1165" t="s">
        <v>18</v>
      </c>
      <c r="C1165" t="s">
        <v>1343</v>
      </c>
      <c r="D1165" t="s">
        <v>832</v>
      </c>
      <c r="E1165" t="s">
        <v>1342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</row>
    <row r="1166" spans="1:13" ht="14.4">
      <c r="A1166" s="2">
        <v>45210</v>
      </c>
      <c r="B1166" t="s">
        <v>18</v>
      </c>
      <c r="C1166" t="s">
        <v>1343</v>
      </c>
      <c r="D1166" t="s">
        <v>832</v>
      </c>
      <c r="E1166" t="s">
        <v>1342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</row>
    <row r="1167" spans="1:13" ht="14.4">
      <c r="A1167" s="2">
        <v>45210</v>
      </c>
      <c r="B1167" t="s">
        <v>18</v>
      </c>
      <c r="C1167" t="s">
        <v>1345</v>
      </c>
      <c r="D1167" t="s">
        <v>789</v>
      </c>
      <c r="E1167" t="s">
        <v>1346</v>
      </c>
      <c r="F1167" t="s">
        <v>1347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</row>
    <row r="1168" spans="1:13" ht="14.4">
      <c r="A1168" s="2">
        <v>45210</v>
      </c>
      <c r="B1168" t="s">
        <v>18</v>
      </c>
      <c r="C1168" t="s">
        <v>1345</v>
      </c>
      <c r="D1168" t="s">
        <v>832</v>
      </c>
      <c r="E1168" t="s">
        <v>1346</v>
      </c>
      <c r="F1168" t="s">
        <v>1347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</row>
    <row r="1169" spans="1:13" ht="14.4">
      <c r="A1169" s="2">
        <v>45210</v>
      </c>
      <c r="B1169" t="s">
        <v>18</v>
      </c>
      <c r="C1169" t="s">
        <v>1345</v>
      </c>
      <c r="D1169" t="s">
        <v>833</v>
      </c>
      <c r="E1169" t="s">
        <v>1346</v>
      </c>
      <c r="F1169" t="s">
        <v>1347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</row>
    <row r="1170" spans="1:13" ht="14.4">
      <c r="A1170" s="2">
        <v>45210</v>
      </c>
      <c r="B1170" t="s">
        <v>18</v>
      </c>
      <c r="C1170" t="s">
        <v>1348</v>
      </c>
      <c r="D1170" t="s">
        <v>830</v>
      </c>
      <c r="E1170" t="s">
        <v>1349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</row>
    <row r="1171" spans="1:13" ht="14.4">
      <c r="A1171" s="2">
        <v>45210</v>
      </c>
      <c r="B1171" t="s">
        <v>18</v>
      </c>
      <c r="C1171" t="s">
        <v>1348</v>
      </c>
      <c r="D1171" t="s">
        <v>830</v>
      </c>
      <c r="E1171" t="s">
        <v>1349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</row>
    <row r="1172" spans="1:13" ht="14.4">
      <c r="A1172" s="2">
        <v>45210</v>
      </c>
      <c r="B1172" t="s">
        <v>18</v>
      </c>
      <c r="C1172" t="s">
        <v>1348</v>
      </c>
      <c r="D1172" t="s">
        <v>1267</v>
      </c>
      <c r="E1172" t="s">
        <v>1349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</row>
    <row r="1173" spans="1:13" ht="14.4">
      <c r="A1173" s="2">
        <v>45210</v>
      </c>
      <c r="B1173" t="s">
        <v>18</v>
      </c>
      <c r="C1173" t="s">
        <v>1348</v>
      </c>
      <c r="D1173" t="s">
        <v>1267</v>
      </c>
      <c r="E1173" t="s">
        <v>1349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</row>
    <row r="1174" spans="1:13" ht="14.4">
      <c r="A1174" s="2">
        <v>45210</v>
      </c>
      <c r="B1174" t="s">
        <v>18</v>
      </c>
      <c r="C1174" t="s">
        <v>1348</v>
      </c>
      <c r="D1174" t="s">
        <v>830</v>
      </c>
      <c r="E1174" t="s">
        <v>1350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</row>
    <row r="1175" spans="1:13" ht="14.4">
      <c r="A1175" s="2">
        <v>45210</v>
      </c>
      <c r="B1175" t="s">
        <v>18</v>
      </c>
      <c r="C1175" t="s">
        <v>1351</v>
      </c>
      <c r="D1175" t="s">
        <v>830</v>
      </c>
      <c r="E1175" t="s">
        <v>1349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</row>
    <row r="1176" spans="1:13" ht="14.4">
      <c r="A1176" s="2">
        <v>45210</v>
      </c>
      <c r="B1176" t="s">
        <v>18</v>
      </c>
      <c r="C1176" t="s">
        <v>1351</v>
      </c>
      <c r="D1176" t="s">
        <v>830</v>
      </c>
      <c r="E1176" t="s">
        <v>1349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</row>
    <row r="1177" spans="1:13" ht="14.4">
      <c r="A1177" s="2">
        <v>45210</v>
      </c>
      <c r="B1177" t="s">
        <v>18</v>
      </c>
      <c r="C1177" t="s">
        <v>1351</v>
      </c>
      <c r="D1177" t="s">
        <v>1352</v>
      </c>
      <c r="E1177" t="s">
        <v>1350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</row>
    <row r="1178" spans="1:13" ht="14.4">
      <c r="A1178" s="2">
        <v>45210</v>
      </c>
      <c r="B1178" t="s">
        <v>18</v>
      </c>
      <c r="C1178" t="s">
        <v>1353</v>
      </c>
      <c r="D1178" t="s">
        <v>687</v>
      </c>
      <c r="E1178" t="s">
        <v>1354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</row>
    <row r="1179" spans="1:13" ht="14.4">
      <c r="A1179" s="2">
        <v>45210</v>
      </c>
      <c r="B1179" t="s">
        <v>18</v>
      </c>
      <c r="C1179" t="s">
        <v>1353</v>
      </c>
      <c r="D1179" t="s">
        <v>860</v>
      </c>
      <c r="E1179" t="s">
        <v>1354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</row>
    <row r="1180" spans="1:13" ht="14.4">
      <c r="A1180" s="2">
        <v>45210</v>
      </c>
      <c r="B1180" t="s">
        <v>18</v>
      </c>
      <c r="C1180" t="s">
        <v>1353</v>
      </c>
      <c r="D1180" t="s">
        <v>720</v>
      </c>
      <c r="E1180" t="s">
        <v>1354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</row>
    <row r="1181" spans="1:13" ht="14.4">
      <c r="A1181" s="2">
        <v>45210</v>
      </c>
      <c r="B1181" t="s">
        <v>18</v>
      </c>
      <c r="C1181" t="s">
        <v>1353</v>
      </c>
      <c r="D1181" t="s">
        <v>832</v>
      </c>
      <c r="E1181" t="s">
        <v>1355</v>
      </c>
      <c r="F1181" t="s">
        <v>1347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</row>
    <row r="1182" spans="1:13" ht="14.4">
      <c r="A1182" s="2">
        <v>45210</v>
      </c>
      <c r="B1182" t="s">
        <v>18</v>
      </c>
      <c r="C1182" t="s">
        <v>1353</v>
      </c>
      <c r="D1182" t="s">
        <v>830</v>
      </c>
      <c r="E1182" t="s">
        <v>1356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</row>
    <row r="1183" spans="1:13" ht="14.4">
      <c r="A1183" s="2">
        <v>45210</v>
      </c>
      <c r="B1183" t="s">
        <v>18</v>
      </c>
      <c r="C1183" t="s">
        <v>1353</v>
      </c>
      <c r="D1183" t="s">
        <v>832</v>
      </c>
      <c r="E1183" t="s">
        <v>1356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</row>
    <row r="1184" spans="1:13" ht="14.4">
      <c r="A1184" s="2">
        <v>45210</v>
      </c>
      <c r="B1184" t="s">
        <v>18</v>
      </c>
      <c r="C1184" t="s">
        <v>1353</v>
      </c>
      <c r="D1184" t="s">
        <v>832</v>
      </c>
      <c r="E1184" t="s">
        <v>1357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</row>
    <row r="1185" spans="1:13" ht="14.4">
      <c r="A1185" s="2">
        <v>45210</v>
      </c>
      <c r="B1185" t="s">
        <v>18</v>
      </c>
      <c r="C1185" t="s">
        <v>1353</v>
      </c>
      <c r="D1185" t="s">
        <v>830</v>
      </c>
      <c r="E1185" t="s">
        <v>1356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</row>
    <row r="1186" spans="1:13" ht="14.4">
      <c r="A1186" s="2">
        <v>45210</v>
      </c>
      <c r="B1186" t="s">
        <v>18</v>
      </c>
      <c r="C1186" t="s">
        <v>1353</v>
      </c>
      <c r="D1186" t="s">
        <v>832</v>
      </c>
      <c r="E1186" t="s">
        <v>1356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</row>
    <row r="1187" spans="1:13" ht="14.4">
      <c r="A1187" s="2">
        <v>45210</v>
      </c>
      <c r="B1187" t="s">
        <v>18</v>
      </c>
      <c r="C1187" t="s">
        <v>1353</v>
      </c>
      <c r="D1187" t="s">
        <v>833</v>
      </c>
      <c r="E1187" t="s">
        <v>1356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</row>
    <row r="1188" spans="1:13" ht="14.4">
      <c r="A1188" s="2">
        <v>45210</v>
      </c>
      <c r="B1188" t="s">
        <v>18</v>
      </c>
      <c r="C1188" t="s">
        <v>1353</v>
      </c>
      <c r="D1188" t="s">
        <v>1358</v>
      </c>
      <c r="E1188" t="s">
        <v>1356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</row>
    <row r="1189" spans="1:13" ht="14.4">
      <c r="A1189" s="2">
        <v>45210</v>
      </c>
      <c r="B1189" t="s">
        <v>18</v>
      </c>
      <c r="C1189" t="s">
        <v>1353</v>
      </c>
      <c r="D1189" t="s">
        <v>1359</v>
      </c>
      <c r="E1189" t="s">
        <v>1356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</row>
    <row r="1190" spans="1:13" ht="14.4">
      <c r="A1190" s="2">
        <v>45210</v>
      </c>
      <c r="B1190" t="s">
        <v>18</v>
      </c>
      <c r="C1190" t="s">
        <v>1353</v>
      </c>
      <c r="D1190" t="s">
        <v>1267</v>
      </c>
      <c r="E1190" t="s">
        <v>1356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</row>
    <row r="1191" spans="1:13" ht="14.4">
      <c r="A1191" s="2">
        <v>45210</v>
      </c>
      <c r="B1191" t="s">
        <v>18</v>
      </c>
      <c r="C1191" t="s">
        <v>1353</v>
      </c>
      <c r="D1191" t="s">
        <v>832</v>
      </c>
      <c r="E1191" t="s">
        <v>1356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</row>
    <row r="1192" spans="1:13" ht="14.4">
      <c r="A1192" s="2">
        <v>45210</v>
      </c>
      <c r="B1192" t="s">
        <v>18</v>
      </c>
      <c r="C1192" t="s">
        <v>1353</v>
      </c>
      <c r="D1192" t="s">
        <v>832</v>
      </c>
      <c r="E1192" t="s">
        <v>1356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</row>
    <row r="1193" spans="1:13" ht="14.4">
      <c r="A1193" s="2">
        <v>45210</v>
      </c>
      <c r="B1193" t="s">
        <v>18</v>
      </c>
      <c r="C1193" t="s">
        <v>1353</v>
      </c>
      <c r="D1193" t="s">
        <v>830</v>
      </c>
      <c r="E1193" t="s">
        <v>1360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</row>
    <row r="1194" spans="1:13" ht="14.4">
      <c r="A1194" s="2">
        <v>45210</v>
      </c>
      <c r="B1194" t="s">
        <v>18</v>
      </c>
      <c r="C1194" t="s">
        <v>1361</v>
      </c>
      <c r="D1194" t="s">
        <v>686</v>
      </c>
      <c r="E1194" t="s">
        <v>1354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</row>
    <row r="1195" spans="1:13" ht="14.4">
      <c r="A1195" s="2">
        <v>45210</v>
      </c>
      <c r="B1195" t="s">
        <v>18</v>
      </c>
      <c r="C1195" t="s">
        <v>1361</v>
      </c>
      <c r="D1195" t="s">
        <v>687</v>
      </c>
      <c r="E1195" t="s">
        <v>1354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</row>
    <row r="1196" spans="1:13" ht="14.4">
      <c r="A1196" s="2">
        <v>45210</v>
      </c>
      <c r="B1196" t="s">
        <v>18</v>
      </c>
      <c r="C1196" t="s">
        <v>1361</v>
      </c>
      <c r="D1196" t="s">
        <v>860</v>
      </c>
      <c r="E1196" t="s">
        <v>1354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</row>
    <row r="1197" spans="1:13" ht="14.4">
      <c r="A1197" s="2">
        <v>45210</v>
      </c>
      <c r="B1197" t="s">
        <v>18</v>
      </c>
      <c r="C1197" t="s">
        <v>1361</v>
      </c>
      <c r="D1197" t="s">
        <v>720</v>
      </c>
      <c r="E1197" t="s">
        <v>1354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</row>
    <row r="1198" spans="1:13" ht="14.4">
      <c r="A1198" s="2">
        <v>45210</v>
      </c>
      <c r="B1198" t="s">
        <v>18</v>
      </c>
      <c r="C1198" t="s">
        <v>1361</v>
      </c>
      <c r="D1198" t="s">
        <v>1352</v>
      </c>
      <c r="E1198" t="s">
        <v>1355</v>
      </c>
      <c r="F1198" t="s">
        <v>1347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</row>
    <row r="1199" spans="1:13" ht="14.4">
      <c r="A1199" s="2">
        <v>45210</v>
      </c>
      <c r="B1199" t="s">
        <v>18</v>
      </c>
      <c r="C1199" t="s">
        <v>1361</v>
      </c>
      <c r="D1199" t="s">
        <v>832</v>
      </c>
      <c r="E1199" t="s">
        <v>1355</v>
      </c>
      <c r="F1199" t="s">
        <v>1347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</row>
    <row r="1200" spans="1:13" ht="14.4">
      <c r="A1200" s="2">
        <v>45210</v>
      </c>
      <c r="B1200" t="s">
        <v>18</v>
      </c>
      <c r="C1200" t="s">
        <v>1361</v>
      </c>
      <c r="D1200" t="s">
        <v>830</v>
      </c>
      <c r="E1200" t="s">
        <v>1362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</row>
    <row r="1201" spans="1:13" ht="14.4">
      <c r="A1201" s="2">
        <v>45210</v>
      </c>
      <c r="B1201" t="s">
        <v>18</v>
      </c>
      <c r="C1201" t="s">
        <v>1361</v>
      </c>
      <c r="D1201" t="s">
        <v>832</v>
      </c>
      <c r="E1201" t="s">
        <v>1356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</row>
    <row r="1202" spans="1:13" ht="14.4">
      <c r="A1202" s="2">
        <v>45210</v>
      </c>
      <c r="B1202" t="s">
        <v>18</v>
      </c>
      <c r="C1202" t="s">
        <v>1361</v>
      </c>
      <c r="D1202" t="s">
        <v>830</v>
      </c>
      <c r="E1202" t="s">
        <v>1356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</row>
    <row r="1203" spans="1:13" ht="14.4">
      <c r="A1203" s="2">
        <v>45210</v>
      </c>
      <c r="B1203" t="s">
        <v>18</v>
      </c>
      <c r="C1203" t="s">
        <v>1361</v>
      </c>
      <c r="D1203" t="s">
        <v>830</v>
      </c>
      <c r="E1203" t="s">
        <v>1356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</row>
    <row r="1204" spans="1:13" ht="14.4">
      <c r="A1204" s="2">
        <v>45210</v>
      </c>
      <c r="B1204" t="s">
        <v>18</v>
      </c>
      <c r="C1204" t="s">
        <v>1361</v>
      </c>
      <c r="D1204" t="s">
        <v>832</v>
      </c>
      <c r="E1204" t="s">
        <v>1356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</row>
    <row r="1205" spans="1:13" ht="14.4">
      <c r="A1205" s="2">
        <v>45210</v>
      </c>
      <c r="B1205" t="s">
        <v>18</v>
      </c>
      <c r="C1205" t="s">
        <v>1361</v>
      </c>
      <c r="D1205" t="s">
        <v>1267</v>
      </c>
      <c r="E1205" t="s">
        <v>1356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</row>
    <row r="1206" spans="1:13" ht="14.4">
      <c r="A1206" s="2">
        <v>45210</v>
      </c>
      <c r="B1206" t="s">
        <v>18</v>
      </c>
      <c r="C1206" t="s">
        <v>1361</v>
      </c>
      <c r="D1206" t="s">
        <v>830</v>
      </c>
      <c r="E1206" t="s">
        <v>1357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</row>
    <row r="1207" spans="1:13" ht="14.4">
      <c r="A1207" s="2">
        <v>45210</v>
      </c>
      <c r="B1207" t="s">
        <v>18</v>
      </c>
      <c r="C1207" t="s">
        <v>1361</v>
      </c>
      <c r="D1207" t="s">
        <v>1267</v>
      </c>
      <c r="E1207" t="s">
        <v>1357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</row>
    <row r="1208" spans="1:13" ht="14.4">
      <c r="A1208" s="2">
        <v>45210</v>
      </c>
      <c r="B1208" t="s">
        <v>18</v>
      </c>
      <c r="C1208" t="s">
        <v>1361</v>
      </c>
      <c r="D1208" t="s">
        <v>832</v>
      </c>
      <c r="E1208" t="s">
        <v>1357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</row>
    <row r="1209" spans="1:13" ht="14.4">
      <c r="A1209" s="2">
        <v>45210</v>
      </c>
      <c r="B1209" t="s">
        <v>18</v>
      </c>
      <c r="C1209" t="s">
        <v>1361</v>
      </c>
      <c r="D1209" t="s">
        <v>830</v>
      </c>
      <c r="E1209" t="s">
        <v>1356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</row>
    <row r="1210" spans="1:13" ht="14.4">
      <c r="A1210" s="2">
        <v>45210</v>
      </c>
      <c r="B1210" t="s">
        <v>18</v>
      </c>
      <c r="C1210" t="s">
        <v>1361</v>
      </c>
      <c r="D1210" t="s">
        <v>832</v>
      </c>
      <c r="E1210" t="s">
        <v>1356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</row>
    <row r="1211" spans="1:13" ht="14.4">
      <c r="A1211" s="2">
        <v>45210</v>
      </c>
      <c r="B1211" t="s">
        <v>18</v>
      </c>
      <c r="C1211" t="s">
        <v>1361</v>
      </c>
      <c r="D1211" t="s">
        <v>833</v>
      </c>
      <c r="E1211" t="s">
        <v>1356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</row>
    <row r="1212" spans="1:13" ht="14.4">
      <c r="A1212" s="2">
        <v>45210</v>
      </c>
      <c r="B1212" t="s">
        <v>18</v>
      </c>
      <c r="C1212" t="s">
        <v>1361</v>
      </c>
      <c r="D1212" t="s">
        <v>1358</v>
      </c>
      <c r="E1212" t="s">
        <v>1356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</row>
    <row r="1213" spans="1:13" ht="14.4">
      <c r="A1213" s="2">
        <v>45210</v>
      </c>
      <c r="B1213" t="s">
        <v>18</v>
      </c>
      <c r="C1213" t="s">
        <v>1361</v>
      </c>
      <c r="D1213" t="s">
        <v>1359</v>
      </c>
      <c r="E1213" t="s">
        <v>1356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</row>
    <row r="1214" spans="1:13" ht="14.4">
      <c r="A1214" s="2">
        <v>45210</v>
      </c>
      <c r="B1214" t="s">
        <v>18</v>
      </c>
      <c r="C1214" t="s">
        <v>1361</v>
      </c>
      <c r="D1214" t="s">
        <v>1267</v>
      </c>
      <c r="E1214" t="s">
        <v>1356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</row>
    <row r="1215" spans="1:13" ht="14.4">
      <c r="A1215" s="2">
        <v>45210</v>
      </c>
      <c r="B1215" t="s">
        <v>18</v>
      </c>
      <c r="C1215" t="s">
        <v>1361</v>
      </c>
      <c r="D1215" t="s">
        <v>832</v>
      </c>
      <c r="E1215" t="s">
        <v>1356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</row>
    <row r="1216" spans="1:13" ht="14.4">
      <c r="A1216" s="2">
        <v>45210</v>
      </c>
      <c r="B1216" t="s">
        <v>18</v>
      </c>
      <c r="C1216" t="s">
        <v>1361</v>
      </c>
      <c r="D1216" t="s">
        <v>832</v>
      </c>
      <c r="E1216" t="s">
        <v>1356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</row>
    <row r="1217" spans="1:13" ht="14.4">
      <c r="A1217" s="2">
        <v>45210</v>
      </c>
      <c r="B1217" t="s">
        <v>18</v>
      </c>
      <c r="C1217" t="s">
        <v>1361</v>
      </c>
      <c r="D1217" t="s">
        <v>830</v>
      </c>
      <c r="E1217" t="s">
        <v>1360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</row>
    <row r="1218" spans="1:13" ht="14.4">
      <c r="A1218" s="2">
        <v>45210</v>
      </c>
      <c r="B1218" t="s">
        <v>18</v>
      </c>
      <c r="C1218" t="s">
        <v>1363</v>
      </c>
      <c r="D1218" t="s">
        <v>1364</v>
      </c>
      <c r="E1218" t="s">
        <v>1356</v>
      </c>
      <c r="F1218" t="s">
        <v>822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</row>
    <row r="1219" spans="1:13" ht="14.4">
      <c r="A1219" s="2">
        <v>45210</v>
      </c>
      <c r="B1219" t="s">
        <v>18</v>
      </c>
      <c r="C1219" t="s">
        <v>1363</v>
      </c>
      <c r="D1219" t="s">
        <v>1365</v>
      </c>
      <c r="E1219" t="s">
        <v>1356</v>
      </c>
      <c r="F1219" t="s">
        <v>822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</row>
    <row r="1220" spans="1:13" ht="14.4">
      <c r="A1220" s="2">
        <v>45210</v>
      </c>
      <c r="B1220" t="s">
        <v>18</v>
      </c>
      <c r="C1220" t="s">
        <v>1363</v>
      </c>
      <c r="D1220" t="s">
        <v>1365</v>
      </c>
      <c r="E1220" t="s">
        <v>1356</v>
      </c>
      <c r="F1220" t="s">
        <v>1366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</row>
    <row r="1221" spans="1:13" ht="14.4">
      <c r="A1221" s="2">
        <v>45210</v>
      </c>
      <c r="B1221" t="s">
        <v>18</v>
      </c>
      <c r="C1221" t="s">
        <v>1363</v>
      </c>
      <c r="D1221" t="s">
        <v>1365</v>
      </c>
      <c r="E1221" t="s">
        <v>1356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</row>
    <row r="1222" spans="1:13" ht="14.4">
      <c r="A1222" s="2">
        <v>45210</v>
      </c>
      <c r="B1222" t="s">
        <v>18</v>
      </c>
      <c r="C1222" t="s">
        <v>1363</v>
      </c>
      <c r="D1222" t="s">
        <v>1367</v>
      </c>
      <c r="E1222" t="s">
        <v>1356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</row>
    <row r="1223" spans="1:13" ht="14.4">
      <c r="A1223" s="2">
        <v>45210</v>
      </c>
      <c r="B1223" t="s">
        <v>18</v>
      </c>
      <c r="C1223" t="s">
        <v>1368</v>
      </c>
      <c r="D1223" t="s">
        <v>830</v>
      </c>
      <c r="E1223" t="s">
        <v>1369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</row>
    <row r="1224" spans="1:13" ht="14.4">
      <c r="A1224" s="2">
        <v>45210</v>
      </c>
      <c r="B1224" t="s">
        <v>18</v>
      </c>
      <c r="C1224" t="s">
        <v>1370</v>
      </c>
      <c r="D1224" t="s">
        <v>830</v>
      </c>
      <c r="E1224" t="s">
        <v>1369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</row>
    <row r="1225" spans="1:13" ht="14.4">
      <c r="A1225" s="2">
        <v>45210</v>
      </c>
      <c r="B1225" t="s">
        <v>18</v>
      </c>
      <c r="C1225" t="s">
        <v>1371</v>
      </c>
      <c r="D1225" t="s">
        <v>962</v>
      </c>
      <c r="E1225" t="s">
        <v>1372</v>
      </c>
      <c r="F1225" t="s">
        <v>1373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</row>
    <row r="1226" spans="1:13" ht="14.4">
      <c r="A1226" s="2">
        <v>45210</v>
      </c>
      <c r="B1226" t="s">
        <v>18</v>
      </c>
      <c r="C1226" t="s">
        <v>1374</v>
      </c>
      <c r="D1226" t="s">
        <v>686</v>
      </c>
      <c r="E1226" t="s">
        <v>1375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1297</v>
      </c>
    </row>
    <row r="1227" spans="1:13" ht="14.4">
      <c r="A1227" s="2">
        <v>45210</v>
      </c>
      <c r="B1227" t="s">
        <v>18</v>
      </c>
      <c r="C1227" t="s">
        <v>1374</v>
      </c>
      <c r="D1227" t="s">
        <v>687</v>
      </c>
      <c r="E1227" t="s">
        <v>1375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1297</v>
      </c>
    </row>
    <row r="1228" spans="1:13" ht="14.4">
      <c r="A1228" s="2">
        <v>45210</v>
      </c>
      <c r="B1228" t="s">
        <v>18</v>
      </c>
      <c r="C1228" t="s">
        <v>1374</v>
      </c>
      <c r="D1228" t="s">
        <v>686</v>
      </c>
      <c r="E1228" t="s">
        <v>1376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1297</v>
      </c>
    </row>
    <row r="1229" spans="1:13" ht="14.4">
      <c r="A1229" s="2">
        <v>45210</v>
      </c>
      <c r="B1229" t="s">
        <v>18</v>
      </c>
      <c r="C1229" t="s">
        <v>1374</v>
      </c>
      <c r="D1229" t="s">
        <v>1377</v>
      </c>
      <c r="E1229" t="s">
        <v>1376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1297</v>
      </c>
    </row>
    <row r="1230" spans="1:13" ht="14.4">
      <c r="A1230" s="2">
        <v>45210</v>
      </c>
      <c r="B1230" t="s">
        <v>18</v>
      </c>
      <c r="C1230" t="s">
        <v>1374</v>
      </c>
      <c r="D1230" t="s">
        <v>687</v>
      </c>
      <c r="E1230" t="s">
        <v>1376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1297</v>
      </c>
    </row>
    <row r="1231" spans="1:13" ht="14.4">
      <c r="A1231" s="2">
        <v>45210</v>
      </c>
      <c r="B1231" t="s">
        <v>18</v>
      </c>
      <c r="C1231" t="s">
        <v>1374</v>
      </c>
      <c r="D1231" t="s">
        <v>860</v>
      </c>
      <c r="E1231" t="s">
        <v>1376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</row>
    <row r="1232" spans="1:13" ht="14.4">
      <c r="A1232" s="2">
        <v>45210</v>
      </c>
      <c r="B1232" t="s">
        <v>18</v>
      </c>
      <c r="C1232" t="s">
        <v>1374</v>
      </c>
      <c r="D1232" t="s">
        <v>687</v>
      </c>
      <c r="E1232" t="s">
        <v>1375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1297</v>
      </c>
    </row>
    <row r="1233" spans="1:13" ht="14.4">
      <c r="A1233" s="2">
        <v>45210</v>
      </c>
      <c r="B1233" t="s">
        <v>18</v>
      </c>
      <c r="C1233" t="s">
        <v>1374</v>
      </c>
      <c r="D1233" t="s">
        <v>983</v>
      </c>
      <c r="E1233" t="s">
        <v>1375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1297</v>
      </c>
    </row>
    <row r="1234" spans="1:13" ht="14.4">
      <c r="A1234" s="2">
        <v>45210</v>
      </c>
      <c r="B1234" t="s">
        <v>18</v>
      </c>
      <c r="C1234" t="s">
        <v>1374</v>
      </c>
      <c r="D1234" t="s">
        <v>687</v>
      </c>
      <c r="E1234" t="s">
        <v>1375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1297</v>
      </c>
    </row>
    <row r="1235" spans="1:13" ht="14.4">
      <c r="A1235" s="2">
        <v>45210</v>
      </c>
      <c r="B1235" t="s">
        <v>18</v>
      </c>
      <c r="C1235" t="s">
        <v>1374</v>
      </c>
      <c r="D1235" t="s">
        <v>687</v>
      </c>
      <c r="E1235" t="s">
        <v>1375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1297</v>
      </c>
    </row>
    <row r="1236" spans="1:13" ht="14.4">
      <c r="A1236" s="2">
        <v>45210</v>
      </c>
      <c r="B1236" t="s">
        <v>18</v>
      </c>
      <c r="C1236" t="s">
        <v>1374</v>
      </c>
      <c r="D1236" t="s">
        <v>858</v>
      </c>
      <c r="E1236" t="s">
        <v>1378</v>
      </c>
      <c r="F1236" t="s">
        <v>1379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</row>
    <row r="1237" spans="1:13" ht="14.4">
      <c r="A1237" s="2">
        <v>45210</v>
      </c>
      <c r="B1237" t="s">
        <v>18</v>
      </c>
      <c r="C1237" t="s">
        <v>1374</v>
      </c>
      <c r="D1237" t="s">
        <v>686</v>
      </c>
      <c r="E1237" t="s">
        <v>1378</v>
      </c>
      <c r="F1237" t="s">
        <v>1379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</row>
    <row r="1238" spans="1:13" ht="14.4">
      <c r="A1238" s="2">
        <v>45210</v>
      </c>
      <c r="B1238" t="s">
        <v>18</v>
      </c>
      <c r="C1238" t="s">
        <v>1374</v>
      </c>
      <c r="D1238" t="s">
        <v>687</v>
      </c>
      <c r="E1238" t="s">
        <v>1378</v>
      </c>
      <c r="F1238" t="s">
        <v>1379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</row>
    <row r="1239" spans="1:13" ht="14.4">
      <c r="A1239" s="2">
        <v>45210</v>
      </c>
      <c r="B1239" t="s">
        <v>18</v>
      </c>
      <c r="C1239" t="s">
        <v>1374</v>
      </c>
      <c r="D1239" t="s">
        <v>860</v>
      </c>
      <c r="E1239" t="s">
        <v>1378</v>
      </c>
      <c r="F1239" t="s">
        <v>1379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</row>
    <row r="1240" spans="1:13" ht="14.4">
      <c r="A1240" s="2">
        <v>45210</v>
      </c>
      <c r="B1240" t="s">
        <v>18</v>
      </c>
      <c r="C1240" t="s">
        <v>1374</v>
      </c>
      <c r="D1240" t="s">
        <v>1377</v>
      </c>
      <c r="E1240" t="s">
        <v>1378</v>
      </c>
      <c r="F1240" t="s">
        <v>1379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</row>
    <row r="1241" spans="1:13" ht="14.4">
      <c r="A1241" s="2">
        <v>45210</v>
      </c>
      <c r="B1241" t="s">
        <v>18</v>
      </c>
      <c r="C1241" t="s">
        <v>1374</v>
      </c>
      <c r="D1241" t="s">
        <v>686</v>
      </c>
      <c r="E1241" t="s">
        <v>1375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</row>
    <row r="1242" spans="1:13" ht="14.4">
      <c r="A1242" s="2">
        <v>45210</v>
      </c>
      <c r="B1242" t="s">
        <v>18</v>
      </c>
      <c r="C1242" t="s">
        <v>1374</v>
      </c>
      <c r="D1242" t="s">
        <v>687</v>
      </c>
      <c r="E1242" t="s">
        <v>1375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</row>
    <row r="1243" spans="1:13" ht="14.4">
      <c r="A1243" s="2">
        <v>45210</v>
      </c>
      <c r="B1243" t="s">
        <v>18</v>
      </c>
      <c r="C1243" t="s">
        <v>1374</v>
      </c>
      <c r="D1243" t="s">
        <v>830</v>
      </c>
      <c r="E1243" t="s">
        <v>1375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</row>
    <row r="1244" spans="1:13" ht="14.4">
      <c r="A1244" s="2">
        <v>45210</v>
      </c>
      <c r="B1244" t="s">
        <v>18</v>
      </c>
      <c r="C1244" t="s">
        <v>1374</v>
      </c>
      <c r="D1244" t="s">
        <v>1380</v>
      </c>
      <c r="E1244" t="s">
        <v>1375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</row>
    <row r="1245" spans="1:13" ht="14.4">
      <c r="A1245" s="2">
        <v>45210</v>
      </c>
      <c r="B1245" t="s">
        <v>18</v>
      </c>
      <c r="C1245" t="s">
        <v>1374</v>
      </c>
      <c r="D1245" t="s">
        <v>832</v>
      </c>
      <c r="E1245" t="s">
        <v>1375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</row>
    <row r="1246" spans="1:13" ht="14.4">
      <c r="A1246" s="2">
        <v>45210</v>
      </c>
      <c r="B1246" t="s">
        <v>18</v>
      </c>
      <c r="C1246" t="s">
        <v>1374</v>
      </c>
      <c r="D1246" t="s">
        <v>686</v>
      </c>
      <c r="E1246" t="s">
        <v>1375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1297</v>
      </c>
    </row>
    <row r="1247" spans="1:13" ht="14.4">
      <c r="A1247" s="2">
        <v>45210</v>
      </c>
      <c r="B1247" t="s">
        <v>18</v>
      </c>
      <c r="C1247" t="s">
        <v>1374</v>
      </c>
      <c r="D1247" t="s">
        <v>687</v>
      </c>
      <c r="E1247" t="s">
        <v>1375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</row>
    <row r="1248" spans="1:13" ht="14.4">
      <c r="A1248" s="2">
        <v>45210</v>
      </c>
      <c r="B1248" t="s">
        <v>18</v>
      </c>
      <c r="C1248" t="s">
        <v>1374</v>
      </c>
      <c r="D1248" t="s">
        <v>686</v>
      </c>
      <c r="E1248" t="s">
        <v>1375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1381</v>
      </c>
    </row>
    <row r="1249" spans="1:13" ht="14.4">
      <c r="A1249" s="2">
        <v>45210</v>
      </c>
      <c r="B1249" t="s">
        <v>18</v>
      </c>
      <c r="C1249" t="s">
        <v>1374</v>
      </c>
      <c r="D1249" t="s">
        <v>687</v>
      </c>
      <c r="E1249" t="s">
        <v>1375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</row>
    <row r="1250" spans="1:13" ht="14.4">
      <c r="A1250" s="2">
        <v>45210</v>
      </c>
      <c r="B1250" t="s">
        <v>18</v>
      </c>
      <c r="C1250" t="s">
        <v>1382</v>
      </c>
      <c r="D1250" t="s">
        <v>687</v>
      </c>
      <c r="E1250" t="s">
        <v>1375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</row>
    <row r="1251" spans="1:13" ht="14.4">
      <c r="A1251" s="2">
        <v>45210</v>
      </c>
      <c r="B1251" t="s">
        <v>18</v>
      </c>
      <c r="C1251" t="s">
        <v>1382</v>
      </c>
      <c r="D1251" t="s">
        <v>686</v>
      </c>
      <c r="E1251" t="s">
        <v>1376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</row>
    <row r="1252" spans="1:13" ht="14.4">
      <c r="A1252" s="2">
        <v>45210</v>
      </c>
      <c r="B1252" t="s">
        <v>18</v>
      </c>
      <c r="C1252" t="s">
        <v>1382</v>
      </c>
      <c r="D1252" t="s">
        <v>1377</v>
      </c>
      <c r="E1252" t="s">
        <v>1376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</row>
    <row r="1253" spans="1:13" ht="14.4">
      <c r="A1253" s="2">
        <v>45210</v>
      </c>
      <c r="B1253" t="s">
        <v>18</v>
      </c>
      <c r="C1253" t="s">
        <v>1382</v>
      </c>
      <c r="D1253" t="s">
        <v>686</v>
      </c>
      <c r="E1253" t="s">
        <v>1375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</row>
    <row r="1254" spans="1:13" ht="14.4">
      <c r="A1254" s="2">
        <v>45210</v>
      </c>
      <c r="B1254" t="s">
        <v>18</v>
      </c>
      <c r="C1254" t="s">
        <v>1382</v>
      </c>
      <c r="D1254" t="s">
        <v>686</v>
      </c>
      <c r="E1254" t="s">
        <v>1375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</row>
    <row r="1255" spans="1:13" ht="14.4">
      <c r="A1255" s="2">
        <v>45210</v>
      </c>
      <c r="B1255" t="s">
        <v>18</v>
      </c>
      <c r="C1255" t="s">
        <v>1382</v>
      </c>
      <c r="D1255" t="s">
        <v>687</v>
      </c>
      <c r="E1255" t="s">
        <v>1375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</row>
    <row r="1256" spans="1:13" ht="14.4">
      <c r="A1256" s="2">
        <v>45210</v>
      </c>
      <c r="B1256" t="s">
        <v>18</v>
      </c>
      <c r="C1256" t="s">
        <v>1382</v>
      </c>
      <c r="D1256" t="s">
        <v>686</v>
      </c>
      <c r="E1256" t="s">
        <v>1375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</row>
    <row r="1257" spans="1:13" ht="14.4">
      <c r="A1257" s="2">
        <v>45210</v>
      </c>
      <c r="B1257" t="s">
        <v>18</v>
      </c>
      <c r="C1257" t="s">
        <v>1382</v>
      </c>
      <c r="D1257" t="s">
        <v>687</v>
      </c>
      <c r="E1257" t="s">
        <v>1375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</row>
    <row r="1258" spans="1:13" ht="14.4">
      <c r="A1258" s="2">
        <v>45210</v>
      </c>
      <c r="B1258" t="s">
        <v>18</v>
      </c>
      <c r="C1258" t="s">
        <v>1383</v>
      </c>
      <c r="D1258" t="s">
        <v>792</v>
      </c>
      <c r="E1258" t="s">
        <v>1384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</row>
    <row r="1259" spans="1:13" ht="14.4">
      <c r="A1259" s="2">
        <v>45210</v>
      </c>
      <c r="B1259" t="s">
        <v>18</v>
      </c>
      <c r="C1259" t="s">
        <v>1385</v>
      </c>
      <c r="D1259" t="s">
        <v>1386</v>
      </c>
      <c r="E1259" t="s">
        <v>1384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</row>
    <row r="1260" spans="1:13" ht="14.4">
      <c r="A1260" s="2">
        <v>45210</v>
      </c>
      <c r="B1260" t="s">
        <v>18</v>
      </c>
      <c r="C1260" t="s">
        <v>1385</v>
      </c>
      <c r="D1260" t="s">
        <v>1386</v>
      </c>
      <c r="E1260" t="s">
        <v>1387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</row>
    <row r="1261" spans="1:13" ht="14.4">
      <c r="A1261" s="2">
        <v>45210</v>
      </c>
      <c r="B1261" t="s">
        <v>18</v>
      </c>
      <c r="C1261" t="s">
        <v>1385</v>
      </c>
      <c r="D1261" t="s">
        <v>1386</v>
      </c>
      <c r="E1261" t="s">
        <v>1388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</row>
    <row r="1262" spans="1:13" ht="14.4">
      <c r="A1262" s="2">
        <v>45210</v>
      </c>
      <c r="B1262" t="s">
        <v>18</v>
      </c>
      <c r="C1262" t="s">
        <v>1385</v>
      </c>
      <c r="D1262" t="s">
        <v>1386</v>
      </c>
      <c r="E1262" t="s">
        <v>1389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</row>
    <row r="1263" spans="1:13" ht="14.4">
      <c r="A1263" s="2">
        <v>45210</v>
      </c>
      <c r="B1263" t="s">
        <v>18</v>
      </c>
      <c r="C1263" t="s">
        <v>1385</v>
      </c>
      <c r="D1263" t="s">
        <v>1386</v>
      </c>
      <c r="E1263" t="s">
        <v>1390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</row>
    <row r="1264" spans="1:13" ht="14.4">
      <c r="A1264" s="2">
        <v>45210</v>
      </c>
      <c r="B1264" t="s">
        <v>18</v>
      </c>
      <c r="C1264" t="s">
        <v>1385</v>
      </c>
      <c r="D1264" t="s">
        <v>1386</v>
      </c>
      <c r="E1264" t="s">
        <v>1390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</row>
    <row r="1265" spans="1:12" ht="14.4">
      <c r="A1265" s="2">
        <v>45210</v>
      </c>
      <c r="B1265" t="s">
        <v>18</v>
      </c>
      <c r="C1265" t="s">
        <v>1385</v>
      </c>
      <c r="D1265" t="s">
        <v>1386</v>
      </c>
      <c r="E1265" t="s">
        <v>1391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</row>
    <row r="1266" spans="1:12" ht="14.4">
      <c r="A1266" s="2">
        <v>45210</v>
      </c>
      <c r="B1266" t="s">
        <v>18</v>
      </c>
      <c r="C1266" t="s">
        <v>1385</v>
      </c>
      <c r="D1266" t="s">
        <v>1386</v>
      </c>
      <c r="E1266" t="s">
        <v>1384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</row>
    <row r="1267" spans="1:12" ht="14.4">
      <c r="C1267" t="s">
        <v>1392</v>
      </c>
      <c r="G1267" s="5"/>
      <c r="H1267" s="5"/>
    </row>
    <row r="1268" spans="1:12" ht="14.4">
      <c r="C1268" t="s">
        <v>1393</v>
      </c>
      <c r="G1268" s="5"/>
      <c r="H1268" s="5"/>
    </row>
    <row r="1269" spans="1:12" ht="14.4">
      <c r="C1269" t="s">
        <v>1394</v>
      </c>
      <c r="G1269" s="5"/>
      <c r="H1269" s="5"/>
    </row>
    <row r="1270" spans="1:12" ht="14.4">
      <c r="C1270" t="s">
        <v>1395</v>
      </c>
      <c r="G1270" s="5"/>
      <c r="H1270" s="5"/>
    </row>
    <row r="1271" spans="1:12" ht="14.4">
      <c r="C1271" t="s">
        <v>1396</v>
      </c>
      <c r="G1271" s="5"/>
      <c r="H1271" s="5"/>
    </row>
    <row r="1272" spans="1:12" ht="14.4">
      <c r="C1272" t="s">
        <v>1397</v>
      </c>
      <c r="G1272" s="5"/>
      <c r="H1272" s="5"/>
    </row>
    <row r="1273" spans="1:12" ht="14.4">
      <c r="C1273" t="s">
        <v>1398</v>
      </c>
      <c r="G1273" s="5"/>
      <c r="H1273" s="5"/>
    </row>
    <row r="1274" spans="1:12" ht="14.4">
      <c r="C1274" t="s">
        <v>1399</v>
      </c>
      <c r="G1274" s="5"/>
      <c r="H1274" s="5"/>
    </row>
    <row r="1275" spans="1:12" ht="14.4">
      <c r="C1275" t="s">
        <v>1400</v>
      </c>
      <c r="G1275" s="5"/>
      <c r="H1275" s="5"/>
    </row>
    <row r="1276" spans="1:12" ht="14.4">
      <c r="C1276" t="s">
        <v>1401</v>
      </c>
      <c r="G1276" s="5"/>
      <c r="H1276" s="5"/>
    </row>
    <row r="1277" spans="1:12" ht="14.4">
      <c r="C1277" t="s">
        <v>1402</v>
      </c>
      <c r="G1277" s="5"/>
      <c r="H1277" s="5"/>
    </row>
    <row r="1278" spans="1:12" ht="14.4">
      <c r="C1278" t="s">
        <v>1403</v>
      </c>
      <c r="G1278" s="5"/>
      <c r="H1278" s="5"/>
    </row>
    <row r="1279" spans="1:12" ht="14.4">
      <c r="C1279" t="s">
        <v>1404</v>
      </c>
      <c r="G1279" s="5"/>
      <c r="H1279" s="5"/>
    </row>
    <row r="1280" spans="1:12" ht="14.4">
      <c r="C1280" t="s">
        <v>1405</v>
      </c>
      <c r="G1280" s="5"/>
      <c r="H1280" s="5"/>
    </row>
    <row r="1281" spans="3:8" ht="14.4">
      <c r="C1281" t="s">
        <v>1406</v>
      </c>
      <c r="G1281" s="5"/>
      <c r="H1281" s="5"/>
    </row>
    <row r="1282" spans="3:8" ht="14.4">
      <c r="C1282" t="s">
        <v>1407</v>
      </c>
      <c r="G1282" s="5"/>
      <c r="H1282" s="5"/>
    </row>
    <row r="1283" spans="3:8" ht="14.4">
      <c r="C1283" t="s">
        <v>1408</v>
      </c>
      <c r="G1283" s="5"/>
      <c r="H1283" s="5"/>
    </row>
    <row r="1284" spans="3:8" ht="14.4">
      <c r="C1284" t="s">
        <v>1409</v>
      </c>
      <c r="G1284" s="5"/>
      <c r="H1284" s="5"/>
    </row>
    <row r="1285" spans="3:8" ht="14.4">
      <c r="C1285" t="s">
        <v>1410</v>
      </c>
      <c r="G1285" s="5"/>
      <c r="H1285" s="5"/>
    </row>
    <row r="1286" spans="3:8" ht="14.4">
      <c r="C1286" t="s">
        <v>1411</v>
      </c>
      <c r="G1286" s="5"/>
      <c r="H1286" s="5"/>
    </row>
    <row r="1287" spans="3:8" ht="14.4">
      <c r="C1287" t="s">
        <v>1412</v>
      </c>
      <c r="G1287" s="5"/>
      <c r="H1287" s="5"/>
    </row>
    <row r="1288" spans="3:8" ht="14.4">
      <c r="C1288" t="s">
        <v>1413</v>
      </c>
      <c r="G1288" s="5"/>
      <c r="H1288" s="5"/>
    </row>
    <row r="1289" spans="3:8" ht="14.4">
      <c r="C1289" t="s">
        <v>1414</v>
      </c>
      <c r="G1289" s="5"/>
      <c r="H1289" s="5"/>
    </row>
    <row r="1290" spans="3:8" ht="14.4">
      <c r="C1290" t="s">
        <v>1415</v>
      </c>
      <c r="G1290" s="5"/>
      <c r="H1290" s="5"/>
    </row>
    <row r="1291" spans="3:8" ht="14.4">
      <c r="C1291" t="s">
        <v>1416</v>
      </c>
      <c r="G1291" s="5"/>
      <c r="H1291" s="5"/>
    </row>
    <row r="1292" spans="3:8" ht="14.4">
      <c r="C1292" t="s">
        <v>1417</v>
      </c>
      <c r="G1292" s="5"/>
      <c r="H1292" s="5"/>
    </row>
    <row r="1293" spans="3:8" ht="14.4">
      <c r="C1293" t="s">
        <v>1418</v>
      </c>
      <c r="G1293" s="5"/>
      <c r="H1293" s="5"/>
    </row>
    <row r="1294" spans="3:8" ht="14.4">
      <c r="C1294" t="s">
        <v>1419</v>
      </c>
      <c r="G1294" s="5"/>
      <c r="H1294" s="5"/>
    </row>
    <row r="1295" spans="3:8" ht="14.4">
      <c r="C1295" t="s">
        <v>1420</v>
      </c>
      <c r="G1295" s="5"/>
      <c r="H1295" s="5"/>
    </row>
    <row r="1296" spans="3:8" ht="14.4">
      <c r="C1296" t="s">
        <v>1421</v>
      </c>
      <c r="G1296" s="5"/>
      <c r="H1296" s="5"/>
    </row>
    <row r="1297" spans="3:8" ht="14.4">
      <c r="C1297" t="s">
        <v>1422</v>
      </c>
      <c r="G1297" s="5"/>
      <c r="H1297" s="5"/>
    </row>
    <row r="1298" spans="3:8" ht="14.4">
      <c r="C1298" t="s">
        <v>1423</v>
      </c>
      <c r="G1298" s="5"/>
      <c r="H1298" s="5"/>
    </row>
    <row r="1299" spans="3:8" ht="14.4">
      <c r="C1299" t="s">
        <v>1424</v>
      </c>
      <c r="G1299" s="5"/>
      <c r="H1299" s="5"/>
    </row>
    <row r="1300" spans="3:8" ht="14.4">
      <c r="C1300" t="s">
        <v>1425</v>
      </c>
      <c r="G1300" s="5"/>
      <c r="H1300" s="5"/>
    </row>
    <row r="1301" spans="3:8" ht="14.4">
      <c r="C1301" t="s">
        <v>1426</v>
      </c>
      <c r="G1301" s="5"/>
      <c r="H1301" s="5"/>
    </row>
    <row r="1302" spans="3:8" ht="14.4">
      <c r="C1302" t="s">
        <v>1427</v>
      </c>
      <c r="G1302" s="5"/>
      <c r="H1302" s="5"/>
    </row>
    <row r="1303" spans="3:8" ht="14.4">
      <c r="C1303" t="s">
        <v>1428</v>
      </c>
      <c r="G1303" s="5"/>
      <c r="H1303" s="5"/>
    </row>
    <row r="1304" spans="3:8" ht="14.4">
      <c r="C1304" t="s">
        <v>1429</v>
      </c>
      <c r="G1304" s="5"/>
      <c r="H1304" s="5"/>
    </row>
    <row r="1305" spans="3:8" ht="14.4">
      <c r="C1305" t="s">
        <v>1430</v>
      </c>
      <c r="G1305" s="5"/>
      <c r="H1305" s="5"/>
    </row>
    <row r="1306" spans="3:8" ht="14.4">
      <c r="C1306" t="s">
        <v>1431</v>
      </c>
      <c r="G1306" s="5"/>
      <c r="H1306" s="5"/>
    </row>
    <row r="1307" spans="3:8" ht="14.4">
      <c r="C1307" t="s">
        <v>1432</v>
      </c>
      <c r="G1307" s="5"/>
      <c r="H1307" s="5"/>
    </row>
    <row r="1308" spans="3:8" ht="14.4">
      <c r="C1308" t="s">
        <v>1433</v>
      </c>
      <c r="G1308" s="5"/>
      <c r="H1308" s="5"/>
    </row>
    <row r="1309" spans="3:8" ht="14.4">
      <c r="C1309" t="s">
        <v>1434</v>
      </c>
      <c r="G1309" s="5"/>
      <c r="H1309" s="5"/>
    </row>
    <row r="1310" spans="3:8" ht="14.4">
      <c r="C1310" t="s">
        <v>1435</v>
      </c>
      <c r="G1310" s="5"/>
      <c r="H1310" s="5"/>
    </row>
    <row r="1311" spans="3:8" ht="14.4">
      <c r="C1311" t="s">
        <v>1436</v>
      </c>
      <c r="G1311" s="5"/>
      <c r="H1311" s="5"/>
    </row>
    <row r="1312" spans="3:8" ht="14.4">
      <c r="C1312" t="s">
        <v>1437</v>
      </c>
      <c r="G1312" s="5"/>
      <c r="H1312" s="5"/>
    </row>
    <row r="1313" spans="3:8" ht="14.4">
      <c r="C1313" t="s">
        <v>1438</v>
      </c>
      <c r="G1313" s="5"/>
      <c r="H1313" s="5"/>
    </row>
    <row r="1314" spans="3:8" ht="14.4">
      <c r="C1314" t="s">
        <v>1439</v>
      </c>
      <c r="G1314" s="5"/>
      <c r="H1314" s="5"/>
    </row>
    <row r="1315" spans="3:8" ht="14.4">
      <c r="C1315" t="s">
        <v>1440</v>
      </c>
      <c r="G1315" s="5"/>
      <c r="H1315" s="5"/>
    </row>
    <row r="1316" spans="3:8" ht="14.4">
      <c r="C1316" t="s">
        <v>1441</v>
      </c>
      <c r="G1316" s="5"/>
      <c r="H1316" s="5"/>
    </row>
    <row r="1317" spans="3:8" ht="14.4">
      <c r="C1317" t="s">
        <v>1442</v>
      </c>
      <c r="G1317" s="5"/>
      <c r="H1317" s="5"/>
    </row>
    <row r="1318" spans="3:8" ht="14.4">
      <c r="C1318" t="s">
        <v>1443</v>
      </c>
      <c r="G1318" s="5"/>
      <c r="H1318" s="5"/>
    </row>
    <row r="1319" spans="3:8" ht="14.4">
      <c r="C1319" t="s">
        <v>1444</v>
      </c>
      <c r="G1319" s="5"/>
      <c r="H1319" s="5"/>
    </row>
    <row r="1320" spans="3:8" ht="14.4">
      <c r="C1320" t="s">
        <v>1445</v>
      </c>
      <c r="G1320" s="5"/>
      <c r="H1320" s="5"/>
    </row>
    <row r="1321" spans="3:8" ht="14.4">
      <c r="C1321" t="s">
        <v>1446</v>
      </c>
      <c r="G1321" s="5"/>
      <c r="H1321" s="5"/>
    </row>
    <row r="1322" spans="3:8" ht="14.4">
      <c r="C1322" t="s">
        <v>1447</v>
      </c>
      <c r="G1322" s="5"/>
      <c r="H1322" s="5"/>
    </row>
    <row r="1323" spans="3:8" ht="14.4">
      <c r="C1323" t="s">
        <v>1448</v>
      </c>
      <c r="G1323" s="5"/>
      <c r="H1323" s="5"/>
    </row>
    <row r="1324" spans="3:8" ht="14.4">
      <c r="C1324" t="s">
        <v>1449</v>
      </c>
      <c r="G1324" s="5"/>
      <c r="H1324" s="5"/>
    </row>
    <row r="1325" spans="3:8" ht="14.4">
      <c r="C1325" t="s">
        <v>1450</v>
      </c>
      <c r="G1325" s="5"/>
      <c r="H1325" s="5"/>
    </row>
    <row r="1326" spans="3:8" ht="14.4">
      <c r="C1326" t="s">
        <v>1451</v>
      </c>
      <c r="G1326" s="5"/>
      <c r="H1326" s="5"/>
    </row>
    <row r="1327" spans="3:8" ht="14.4">
      <c r="C1327" t="s">
        <v>1452</v>
      </c>
      <c r="G1327" s="5"/>
      <c r="H1327" s="5"/>
    </row>
    <row r="1328" spans="3:8" ht="14.4">
      <c r="C1328" t="s">
        <v>1453</v>
      </c>
      <c r="G1328" s="5"/>
      <c r="H1328" s="5"/>
    </row>
    <row r="1329" spans="3:8" ht="14.4">
      <c r="C1329" t="s">
        <v>1454</v>
      </c>
      <c r="G1329" s="5"/>
      <c r="H1329" s="5"/>
    </row>
    <row r="1330" spans="3:8" ht="14.4">
      <c r="C1330" t="s">
        <v>1455</v>
      </c>
      <c r="G1330" s="5"/>
      <c r="H1330" s="5"/>
    </row>
    <row r="1331" spans="3:8" ht="14.4">
      <c r="C1331" t="s">
        <v>1456</v>
      </c>
      <c r="G1331" s="5"/>
      <c r="H1331" s="5"/>
    </row>
    <row r="1332" spans="3:8" ht="14.4">
      <c r="C1332" t="s">
        <v>1457</v>
      </c>
      <c r="G1332" s="5"/>
      <c r="H1332" s="5"/>
    </row>
    <row r="1333" spans="3:8" ht="14.4">
      <c r="C1333" t="s">
        <v>1458</v>
      </c>
      <c r="G1333" s="5"/>
      <c r="H1333" s="5"/>
    </row>
    <row r="1334" spans="3:8" ht="14.4">
      <c r="C1334" t="s">
        <v>1459</v>
      </c>
      <c r="G1334" s="5"/>
      <c r="H1334" s="5"/>
    </row>
    <row r="1335" spans="3:8" ht="14.4">
      <c r="C1335" t="s">
        <v>1460</v>
      </c>
      <c r="G1335" s="5"/>
      <c r="H1335" s="5"/>
    </row>
    <row r="1336" spans="3:8" ht="14.4">
      <c r="C1336" t="s">
        <v>1461</v>
      </c>
      <c r="G1336" s="5"/>
      <c r="H1336" s="5"/>
    </row>
    <row r="1337" spans="3:8" ht="14.4">
      <c r="C1337" t="s">
        <v>1462</v>
      </c>
      <c r="G1337" s="5"/>
      <c r="H1337" s="5"/>
    </row>
    <row r="1338" spans="3:8" ht="14.4">
      <c r="C1338" t="s">
        <v>1463</v>
      </c>
      <c r="G1338" s="5"/>
      <c r="H1338" s="5"/>
    </row>
    <row r="1339" spans="3:8" ht="14.4">
      <c r="C1339" t="s">
        <v>1464</v>
      </c>
      <c r="G1339" s="5"/>
      <c r="H1339" s="5"/>
    </row>
    <row r="1340" spans="3:8" ht="14.4">
      <c r="C1340" t="s">
        <v>1465</v>
      </c>
      <c r="G1340" s="5"/>
      <c r="H1340" s="5"/>
    </row>
    <row r="1341" spans="3:8" ht="14.4">
      <c r="C1341" t="s">
        <v>1466</v>
      </c>
      <c r="G1341" s="5"/>
      <c r="H1341" s="5"/>
    </row>
    <row r="1342" spans="3:8" ht="14.4">
      <c r="C1342" t="s">
        <v>1467</v>
      </c>
      <c r="G1342" s="5"/>
      <c r="H1342" s="5"/>
    </row>
    <row r="1343" spans="3:8" ht="14.4">
      <c r="C1343" t="s">
        <v>1468</v>
      </c>
      <c r="G1343" s="5"/>
      <c r="H1343" s="5"/>
    </row>
    <row r="1344" spans="3:8" ht="14.4">
      <c r="C1344" t="s">
        <v>1469</v>
      </c>
      <c r="G1344" s="5"/>
      <c r="H1344" s="5"/>
    </row>
    <row r="1345" spans="3:8" ht="14.4">
      <c r="C1345" t="s">
        <v>1470</v>
      </c>
      <c r="G1345" s="5"/>
      <c r="H1345" s="5"/>
    </row>
    <row r="1346" spans="3:8" ht="14.4">
      <c r="C1346" t="s">
        <v>1471</v>
      </c>
      <c r="G1346" s="5"/>
      <c r="H1346" s="5"/>
    </row>
    <row r="1347" spans="3:8" ht="14.4">
      <c r="C1347" t="s">
        <v>1472</v>
      </c>
      <c r="G1347" s="5"/>
      <c r="H1347" s="5"/>
    </row>
    <row r="1348" spans="3:8" ht="14.4">
      <c r="C1348" t="s">
        <v>1473</v>
      </c>
      <c r="G1348" s="5"/>
      <c r="H1348" s="5"/>
    </row>
    <row r="1349" spans="3:8" ht="14.4">
      <c r="C1349" t="s">
        <v>1474</v>
      </c>
      <c r="G1349" s="5"/>
      <c r="H1349" s="5"/>
    </row>
    <row r="1350" spans="3:8" ht="14.4">
      <c r="C1350" t="s">
        <v>1475</v>
      </c>
      <c r="G1350" s="5"/>
      <c r="H1350" s="5"/>
    </row>
    <row r="1351" spans="3:8" ht="14.4">
      <c r="C1351" t="s">
        <v>1476</v>
      </c>
      <c r="G1351" s="5"/>
      <c r="H1351" s="5"/>
    </row>
    <row r="1352" spans="3:8" ht="14.4">
      <c r="C1352" t="s">
        <v>1477</v>
      </c>
      <c r="G1352" s="5"/>
      <c r="H1352" s="5"/>
    </row>
    <row r="1353" spans="3:8" ht="14.4">
      <c r="C1353" t="s">
        <v>1478</v>
      </c>
      <c r="G1353" s="5"/>
      <c r="H1353" s="5"/>
    </row>
    <row r="1354" spans="3:8" ht="14.4">
      <c r="C1354" t="s">
        <v>1479</v>
      </c>
      <c r="G1354" s="5"/>
      <c r="H1354" s="5"/>
    </row>
    <row r="1355" spans="3:8" ht="14.4">
      <c r="C1355" t="s">
        <v>1480</v>
      </c>
      <c r="G1355" s="5"/>
      <c r="H1355" s="5"/>
    </row>
    <row r="1356" spans="3:8" ht="14.4">
      <c r="C1356" t="s">
        <v>1481</v>
      </c>
      <c r="G1356" s="5"/>
      <c r="H1356" s="5"/>
    </row>
    <row r="1357" spans="3:8" ht="14.4">
      <c r="C1357" t="s">
        <v>1482</v>
      </c>
      <c r="G1357" s="5"/>
      <c r="H1357" s="5"/>
    </row>
    <row r="1358" spans="3:8" ht="14.4">
      <c r="C1358" t="s">
        <v>1483</v>
      </c>
      <c r="G1358" s="5"/>
      <c r="H1358" s="5"/>
    </row>
    <row r="1359" spans="3:8" ht="14.4">
      <c r="C1359" t="s">
        <v>1484</v>
      </c>
      <c r="G1359" s="5"/>
      <c r="H1359" s="5"/>
    </row>
    <row r="1360" spans="3:8" ht="14.4">
      <c r="C1360" t="s">
        <v>1485</v>
      </c>
      <c r="G1360" s="5"/>
      <c r="H1360" s="5"/>
    </row>
    <row r="1361" spans="3:8" ht="14.4">
      <c r="C1361" t="s">
        <v>1486</v>
      </c>
      <c r="G1361" s="5"/>
      <c r="H1361" s="5"/>
    </row>
    <row r="1362" spans="3:8" ht="14.4">
      <c r="C1362" t="s">
        <v>1487</v>
      </c>
      <c r="G1362" s="5"/>
      <c r="H1362" s="5"/>
    </row>
    <row r="1363" spans="3:8" ht="14.4">
      <c r="C1363" t="s">
        <v>1488</v>
      </c>
      <c r="G1363" s="5"/>
      <c r="H1363" s="5"/>
    </row>
    <row r="1364" spans="3:8" ht="14.4">
      <c r="C1364" t="s">
        <v>1489</v>
      </c>
      <c r="G1364" s="5"/>
      <c r="H1364" s="5"/>
    </row>
    <row r="1365" spans="3:8" ht="14.4">
      <c r="C1365" t="s">
        <v>1490</v>
      </c>
      <c r="G1365" s="5"/>
      <c r="H1365" s="5"/>
    </row>
    <row r="1366" spans="3:8" ht="14.4">
      <c r="C1366" t="s">
        <v>1491</v>
      </c>
      <c r="G1366" s="5"/>
      <c r="H1366" s="5"/>
    </row>
    <row r="1367" spans="3:8" ht="14.4">
      <c r="C1367" t="s">
        <v>1492</v>
      </c>
      <c r="G1367" s="5"/>
      <c r="H1367" s="5"/>
    </row>
    <row r="1368" spans="3:8" ht="14.4">
      <c r="C1368" t="s">
        <v>1493</v>
      </c>
      <c r="G1368" s="5"/>
      <c r="H1368" s="5"/>
    </row>
    <row r="1369" spans="3:8" ht="14.4">
      <c r="C1369" t="s">
        <v>1494</v>
      </c>
      <c r="G1369" s="5"/>
      <c r="H1369" s="5"/>
    </row>
    <row r="1370" spans="3:8" ht="14.4">
      <c r="C1370" t="s">
        <v>1495</v>
      </c>
      <c r="G1370" s="5"/>
      <c r="H1370" s="5"/>
    </row>
    <row r="1371" spans="3:8" ht="14.4">
      <c r="C1371" t="s">
        <v>1496</v>
      </c>
      <c r="G1371" s="5"/>
      <c r="H1371" s="5"/>
    </row>
    <row r="1372" spans="3:8" ht="14.4">
      <c r="C1372" t="s">
        <v>1497</v>
      </c>
      <c r="G1372" s="5"/>
      <c r="H1372" s="5"/>
    </row>
    <row r="1373" spans="3:8" ht="14.4">
      <c r="C1373" t="s">
        <v>1498</v>
      </c>
      <c r="G1373" s="5"/>
      <c r="H1373" s="5"/>
    </row>
    <row r="1374" spans="3:8" ht="14.4">
      <c r="C1374" t="s">
        <v>1499</v>
      </c>
      <c r="G1374" s="5"/>
      <c r="H1374" s="5"/>
    </row>
    <row r="1375" spans="3:8" ht="14.4">
      <c r="C1375" t="s">
        <v>1500</v>
      </c>
      <c r="G1375" s="5"/>
      <c r="H1375" s="5"/>
    </row>
    <row r="1376" spans="3:8" ht="14.4">
      <c r="C1376" t="s">
        <v>1501</v>
      </c>
      <c r="G1376" s="5"/>
      <c r="H1376" s="5"/>
    </row>
    <row r="1377" spans="1:14" ht="14.4">
      <c r="C1377" t="s">
        <v>1502</v>
      </c>
      <c r="G1377" s="5"/>
      <c r="H1377" s="5"/>
    </row>
    <row r="1378" spans="1:14" ht="14.4">
      <c r="C1378" t="s">
        <v>1503</v>
      </c>
      <c r="G1378" s="5"/>
      <c r="H1378" s="5"/>
    </row>
    <row r="1379" spans="1:14" ht="14.4">
      <c r="C1379" t="s">
        <v>1504</v>
      </c>
      <c r="G1379" s="5"/>
      <c r="H1379" s="5"/>
    </row>
    <row r="1380" spans="1:14" ht="14.4">
      <c r="C1380" t="s">
        <v>1505</v>
      </c>
      <c r="G1380" s="5"/>
      <c r="H1380" s="5"/>
    </row>
    <row r="1381" spans="1:14" ht="14.4">
      <c r="C1381" t="s">
        <v>1506</v>
      </c>
      <c r="G1381" s="5"/>
      <c r="H1381" s="5"/>
    </row>
    <row r="1382" spans="1:14" ht="14.4">
      <c r="C1382" t="s">
        <v>1507</v>
      </c>
      <c r="G1382" s="5"/>
      <c r="H1382" s="5"/>
    </row>
    <row r="1383" spans="1:14" ht="14.4">
      <c r="C1383" t="s">
        <v>1508</v>
      </c>
      <c r="G1383" s="5"/>
      <c r="H1383" s="5"/>
    </row>
    <row r="1384" spans="1:14" ht="14.4">
      <c r="A1384" s="2">
        <v>45205</v>
      </c>
      <c r="B1384" t="s">
        <v>28</v>
      </c>
      <c r="C1384" t="s">
        <v>1509</v>
      </c>
      <c r="D1384" t="s">
        <v>1510</v>
      </c>
      <c r="E1384" t="s">
        <v>1511</v>
      </c>
      <c r="F1384" t="s">
        <v>723</v>
      </c>
      <c r="G1384" s="5">
        <v>1044300090015</v>
      </c>
      <c r="H1384" s="5">
        <v>7898100264025</v>
      </c>
      <c r="I1384" t="s">
        <v>47</v>
      </c>
      <c r="J1384" t="s">
        <v>17</v>
      </c>
      <c r="K1384" t="s">
        <v>26</v>
      </c>
      <c r="L1384" t="s">
        <v>26</v>
      </c>
    </row>
    <row r="1385" spans="1:14" ht="14.4">
      <c r="A1385" s="2">
        <v>45205</v>
      </c>
      <c r="B1385" t="s">
        <v>28</v>
      </c>
      <c r="C1385" t="s">
        <v>1509</v>
      </c>
      <c r="D1385" t="s">
        <v>1512</v>
      </c>
      <c r="E1385" t="s">
        <v>1511</v>
      </c>
      <c r="F1385" s="7" t="s">
        <v>723</v>
      </c>
      <c r="G1385" s="5">
        <v>1044300090045</v>
      </c>
      <c r="H1385" s="5">
        <v>7898100268306</v>
      </c>
      <c r="I1385" t="s">
        <v>47</v>
      </c>
      <c r="J1385" t="s">
        <v>17</v>
      </c>
      <c r="K1385" t="s">
        <v>26</v>
      </c>
      <c r="L1385" t="s">
        <v>26</v>
      </c>
    </row>
    <row r="1386" spans="1:14" ht="14.4">
      <c r="A1386" s="2">
        <v>45205</v>
      </c>
      <c r="B1386" t="s">
        <v>28</v>
      </c>
      <c r="C1386" t="s">
        <v>1513</v>
      </c>
      <c r="D1386" t="s">
        <v>1514</v>
      </c>
      <c r="E1386" t="s">
        <v>1511</v>
      </c>
      <c r="F1386" s="7" t="s">
        <v>723</v>
      </c>
      <c r="G1386" s="5">
        <v>1044300090023</v>
      </c>
      <c r="H1386" s="5">
        <v>7898100264018</v>
      </c>
      <c r="I1386" t="s">
        <v>47</v>
      </c>
      <c r="J1386" t="s">
        <v>17</v>
      </c>
      <c r="K1386" t="s">
        <v>26</v>
      </c>
      <c r="L1386" t="s">
        <v>26</v>
      </c>
    </row>
    <row r="1387" spans="1:14" ht="14.4">
      <c r="A1387" s="2">
        <v>45205</v>
      </c>
      <c r="B1387" t="s">
        <v>28</v>
      </c>
      <c r="C1387" t="s">
        <v>1513</v>
      </c>
      <c r="D1387" t="s">
        <v>1515</v>
      </c>
      <c r="E1387" t="s">
        <v>1511</v>
      </c>
      <c r="F1387" s="7" t="s">
        <v>723</v>
      </c>
      <c r="G1387" s="5">
        <v>1044300090037</v>
      </c>
      <c r="H1387" s="5">
        <v>7898100268290</v>
      </c>
      <c r="I1387" t="s">
        <v>47</v>
      </c>
      <c r="J1387" t="s">
        <v>17</v>
      </c>
      <c r="K1387" t="s">
        <v>26</v>
      </c>
      <c r="L1387" t="s">
        <v>26</v>
      </c>
      <c r="N1387" t="s">
        <v>17</v>
      </c>
    </row>
    <row r="1388" spans="1:14" ht="14.4">
      <c r="A1388" s="2">
        <v>45205</v>
      </c>
      <c r="B1388" t="s">
        <v>28</v>
      </c>
      <c r="C1388" t="s">
        <v>1516</v>
      </c>
      <c r="D1388" t="s">
        <v>1517</v>
      </c>
      <c r="E1388" t="s">
        <v>1518</v>
      </c>
      <c r="F1388" s="6" t="s">
        <v>306</v>
      </c>
      <c r="G1388" s="5">
        <v>1006800590011</v>
      </c>
      <c r="H1388" s="5">
        <v>7896261000520</v>
      </c>
      <c r="I1388" t="s">
        <v>44</v>
      </c>
      <c r="J1388" t="s">
        <v>17</v>
      </c>
      <c r="K1388" t="s">
        <v>26</v>
      </c>
      <c r="L1388" t="s">
        <v>17</v>
      </c>
      <c r="M1388" t="s">
        <v>1519</v>
      </c>
      <c r="N1388" t="s">
        <v>26</v>
      </c>
    </row>
    <row r="1389" spans="1:14" ht="14.4">
      <c r="A1389" s="2">
        <v>45205</v>
      </c>
      <c r="B1389" t="s">
        <v>28</v>
      </c>
      <c r="C1389" t="s">
        <v>1520</v>
      </c>
      <c r="D1389" t="s">
        <v>1521</v>
      </c>
      <c r="E1389" t="s">
        <v>1522</v>
      </c>
      <c r="F1389" s="7" t="s">
        <v>153</v>
      </c>
      <c r="G1389" s="5">
        <v>1037001110017</v>
      </c>
      <c r="H1389" s="5">
        <v>7896112141693</v>
      </c>
      <c r="I1389" t="s">
        <v>25</v>
      </c>
      <c r="J1389" t="s">
        <v>17</v>
      </c>
      <c r="K1389" t="s">
        <v>26</v>
      </c>
      <c r="L1389" t="s">
        <v>17</v>
      </c>
      <c r="M1389" t="s">
        <v>1519</v>
      </c>
      <c r="N1389" t="s">
        <v>26</v>
      </c>
    </row>
    <row r="1390" spans="1:14" ht="14.4">
      <c r="A1390" s="2">
        <v>45205</v>
      </c>
      <c r="B1390" t="s">
        <v>28</v>
      </c>
      <c r="C1390" t="s">
        <v>1520</v>
      </c>
      <c r="D1390" t="s">
        <v>1523</v>
      </c>
      <c r="E1390" t="s">
        <v>1522</v>
      </c>
      <c r="F1390" s="7" t="s">
        <v>153</v>
      </c>
      <c r="G1390" s="5">
        <v>1037001110033</v>
      </c>
      <c r="H1390" s="5">
        <v>7896112175841</v>
      </c>
      <c r="I1390" t="s">
        <v>25</v>
      </c>
      <c r="J1390" t="s">
        <v>17</v>
      </c>
      <c r="K1390" t="s">
        <v>26</v>
      </c>
      <c r="L1390" t="s">
        <v>26</v>
      </c>
      <c r="N1390" t="s">
        <v>17</v>
      </c>
    </row>
    <row r="1391" spans="1:14" ht="14.4">
      <c r="A1391" s="2">
        <v>45205</v>
      </c>
      <c r="B1391" t="s">
        <v>28</v>
      </c>
      <c r="C1391" t="s">
        <v>1520</v>
      </c>
      <c r="D1391" t="s">
        <v>1521</v>
      </c>
      <c r="E1391" t="s">
        <v>1524</v>
      </c>
      <c r="F1391" s="7" t="s">
        <v>153</v>
      </c>
      <c r="G1391" s="5">
        <v>1037006130016</v>
      </c>
      <c r="H1391" s="5">
        <v>7896112175858</v>
      </c>
      <c r="I1391" t="s">
        <v>25</v>
      </c>
      <c r="J1391" t="s">
        <v>17</v>
      </c>
      <c r="K1391" t="s">
        <v>26</v>
      </c>
      <c r="L1391" t="s">
        <v>17</v>
      </c>
      <c r="M1391" t="s">
        <v>1519</v>
      </c>
      <c r="N1391" t="s">
        <v>26</v>
      </c>
    </row>
    <row r="1392" spans="1:14" ht="14.4">
      <c r="A1392" s="2">
        <v>45205</v>
      </c>
      <c r="B1392" t="s">
        <v>28</v>
      </c>
      <c r="C1392" t="s">
        <v>1520</v>
      </c>
      <c r="D1392" t="s">
        <v>1523</v>
      </c>
      <c r="E1392" t="s">
        <v>1524</v>
      </c>
      <c r="F1392" s="7" t="s">
        <v>153</v>
      </c>
      <c r="G1392" s="5">
        <v>1037006130024</v>
      </c>
      <c r="H1392" s="5">
        <v>7896112175902</v>
      </c>
      <c r="I1392" t="s">
        <v>25</v>
      </c>
      <c r="J1392" t="s">
        <v>17</v>
      </c>
      <c r="K1392" t="s">
        <v>26</v>
      </c>
      <c r="L1392" t="s">
        <v>26</v>
      </c>
      <c r="N1392" t="s">
        <v>17</v>
      </c>
    </row>
    <row r="1393" spans="1:14" ht="14.4">
      <c r="A1393" s="2">
        <v>45205</v>
      </c>
      <c r="B1393" t="s">
        <v>28</v>
      </c>
      <c r="C1393" t="s">
        <v>1520</v>
      </c>
      <c r="D1393" t="s">
        <v>1521</v>
      </c>
      <c r="E1393" t="s">
        <v>1524</v>
      </c>
      <c r="F1393" s="7" t="s">
        <v>607</v>
      </c>
      <c r="G1393" s="5">
        <v>1049713850025</v>
      </c>
      <c r="H1393" s="5">
        <v>7896006209027</v>
      </c>
      <c r="I1393" t="s">
        <v>25</v>
      </c>
      <c r="J1393" t="s">
        <v>17</v>
      </c>
      <c r="K1393" t="s">
        <v>26</v>
      </c>
      <c r="L1393" t="s">
        <v>17</v>
      </c>
      <c r="M1393" t="s">
        <v>1519</v>
      </c>
      <c r="N1393" t="s">
        <v>26</v>
      </c>
    </row>
    <row r="1394" spans="1:14" ht="14.4">
      <c r="A1394" s="2">
        <v>45205</v>
      </c>
      <c r="B1394" t="s">
        <v>28</v>
      </c>
      <c r="C1394" t="s">
        <v>1520</v>
      </c>
      <c r="D1394" t="s">
        <v>1521</v>
      </c>
      <c r="E1394" t="s">
        <v>1525</v>
      </c>
      <c r="F1394" s="7" t="s">
        <v>607</v>
      </c>
      <c r="G1394" s="5">
        <v>1049713960025</v>
      </c>
      <c r="H1394" s="5">
        <v>7896006270072</v>
      </c>
      <c r="I1394" t="s">
        <v>25</v>
      </c>
      <c r="J1394" t="s">
        <v>17</v>
      </c>
      <c r="K1394" t="s">
        <v>26</v>
      </c>
      <c r="L1394" t="s">
        <v>17</v>
      </c>
      <c r="M1394" t="s">
        <v>1519</v>
      </c>
      <c r="N1394" t="s">
        <v>26</v>
      </c>
    </row>
    <row r="1395" spans="1:14" ht="14.4">
      <c r="A1395" s="2">
        <v>45205</v>
      </c>
      <c r="B1395" t="s">
        <v>28</v>
      </c>
      <c r="C1395" s="10" t="s">
        <v>1526</v>
      </c>
      <c r="G1395" s="5"/>
      <c r="H1395" s="5"/>
      <c r="J1395" t="s">
        <v>26</v>
      </c>
      <c r="K1395" t="s">
        <v>26</v>
      </c>
      <c r="L1395" t="s">
        <v>26</v>
      </c>
      <c r="M1395" t="s">
        <v>1527</v>
      </c>
      <c r="N1395" t="s">
        <v>26</v>
      </c>
    </row>
    <row r="1396" spans="1:14" ht="14.4">
      <c r="A1396" s="2">
        <v>45205</v>
      </c>
      <c r="B1396" t="s">
        <v>28</v>
      </c>
      <c r="C1396" t="s">
        <v>1528</v>
      </c>
      <c r="D1396" t="s">
        <v>1529</v>
      </c>
      <c r="E1396" t="s">
        <v>1530</v>
      </c>
      <c r="F1396" s="6" t="s">
        <v>126</v>
      </c>
      <c r="G1396" s="5">
        <v>1161800700078</v>
      </c>
      <c r="H1396" s="5">
        <v>7896206402402</v>
      </c>
      <c r="I1396" t="s">
        <v>44</v>
      </c>
      <c r="J1396" t="s">
        <v>17</v>
      </c>
      <c r="K1396" t="s">
        <v>26</v>
      </c>
      <c r="L1396" t="s">
        <v>26</v>
      </c>
      <c r="N1396" t="s">
        <v>17</v>
      </c>
    </row>
    <row r="1397" spans="1:14" ht="14.4">
      <c r="A1397" s="2">
        <v>45205</v>
      </c>
      <c r="B1397" t="s">
        <v>28</v>
      </c>
      <c r="C1397" t="s">
        <v>1531</v>
      </c>
      <c r="D1397" t="s">
        <v>1532</v>
      </c>
      <c r="E1397" s="7" t="s">
        <v>1533</v>
      </c>
      <c r="F1397" s="7" t="s">
        <v>488</v>
      </c>
      <c r="G1397" s="5">
        <v>1781707820037</v>
      </c>
      <c r="H1397" s="5">
        <v>7891142115676</v>
      </c>
      <c r="I1397" t="s">
        <v>44</v>
      </c>
      <c r="J1397" t="s">
        <v>17</v>
      </c>
      <c r="K1397" t="s">
        <v>26</v>
      </c>
      <c r="L1397" t="s">
        <v>26</v>
      </c>
      <c r="N1397" t="s">
        <v>17</v>
      </c>
    </row>
    <row r="1398" spans="1:14" ht="14.4">
      <c r="A1398" s="2">
        <v>45205</v>
      </c>
      <c r="B1398" t="s">
        <v>28</v>
      </c>
      <c r="C1398" t="s">
        <v>1534</v>
      </c>
      <c r="G1398" s="5"/>
      <c r="H1398" s="5"/>
      <c r="J1398" t="s">
        <v>26</v>
      </c>
      <c r="K1398" t="s">
        <v>26</v>
      </c>
      <c r="L1398" t="s">
        <v>26</v>
      </c>
      <c r="M1398" t="s">
        <v>1535</v>
      </c>
      <c r="N1398" t="s">
        <v>26</v>
      </c>
    </row>
    <row r="1399" spans="1:14" ht="14.4">
      <c r="A1399" s="2">
        <v>45205</v>
      </c>
      <c r="B1399" t="s">
        <v>28</v>
      </c>
      <c r="C1399" t="s">
        <v>1536</v>
      </c>
      <c r="G1399" s="5"/>
      <c r="H1399" s="5"/>
      <c r="J1399" t="s">
        <v>26</v>
      </c>
      <c r="K1399" t="s">
        <v>26</v>
      </c>
      <c r="L1399" t="s">
        <v>26</v>
      </c>
      <c r="M1399" t="s">
        <v>1535</v>
      </c>
      <c r="N1399" t="s">
        <v>26</v>
      </c>
    </row>
    <row r="1400" spans="1:14" ht="14.4">
      <c r="A1400" s="2">
        <v>45205</v>
      </c>
      <c r="B1400" t="s">
        <v>28</v>
      </c>
      <c r="C1400" t="s">
        <v>1537</v>
      </c>
      <c r="G1400" s="5"/>
      <c r="H1400" s="5"/>
      <c r="J1400" t="s">
        <v>26</v>
      </c>
      <c r="K1400" t="s">
        <v>26</v>
      </c>
      <c r="L1400" t="s">
        <v>26</v>
      </c>
      <c r="M1400" t="s">
        <v>1535</v>
      </c>
      <c r="N1400" t="s">
        <v>26</v>
      </c>
    </row>
    <row r="1401" spans="1:14" ht="14.4">
      <c r="A1401" s="2">
        <v>45205</v>
      </c>
      <c r="B1401" t="s">
        <v>28</v>
      </c>
      <c r="C1401" t="s">
        <v>1538</v>
      </c>
      <c r="D1401" t="s">
        <v>1521</v>
      </c>
      <c r="E1401" t="s">
        <v>1539</v>
      </c>
      <c r="F1401" s="7" t="s">
        <v>1304</v>
      </c>
      <c r="G1401" s="5">
        <v>1005800550066</v>
      </c>
      <c r="H1401" s="5">
        <v>7896672201875</v>
      </c>
      <c r="I1401" t="s">
        <v>25</v>
      </c>
      <c r="J1401" t="s">
        <v>17</v>
      </c>
      <c r="K1401" t="s">
        <v>26</v>
      </c>
      <c r="L1401" t="s">
        <v>17</v>
      </c>
      <c r="M1401" t="s">
        <v>1519</v>
      </c>
      <c r="N1401" t="s">
        <v>26</v>
      </c>
    </row>
    <row r="1402" spans="1:14" ht="14.4">
      <c r="A1402" s="2">
        <v>45205</v>
      </c>
      <c r="B1402" t="s">
        <v>28</v>
      </c>
      <c r="C1402" t="s">
        <v>1540</v>
      </c>
      <c r="D1402" t="s">
        <v>1521</v>
      </c>
      <c r="E1402" t="s">
        <v>1539</v>
      </c>
      <c r="F1402" s="6" t="s">
        <v>1304</v>
      </c>
      <c r="G1402" s="5">
        <v>1005800550090</v>
      </c>
      <c r="H1402" s="5">
        <v>7896672201882</v>
      </c>
      <c r="I1402" t="s">
        <v>25</v>
      </c>
      <c r="J1402" t="s">
        <v>17</v>
      </c>
      <c r="K1402" t="s">
        <v>26</v>
      </c>
      <c r="L1402" t="s">
        <v>17</v>
      </c>
      <c r="M1402" t="s">
        <v>1519</v>
      </c>
      <c r="N1402" t="s">
        <v>26</v>
      </c>
    </row>
    <row r="1403" spans="1:14" ht="14.4">
      <c r="A1403" s="2">
        <v>45205</v>
      </c>
      <c r="B1403" t="s">
        <v>28</v>
      </c>
      <c r="C1403" t="s">
        <v>1541</v>
      </c>
      <c r="G1403" s="5"/>
      <c r="H1403" s="5"/>
      <c r="J1403" t="s">
        <v>26</v>
      </c>
      <c r="K1403" t="s">
        <v>26</v>
      </c>
      <c r="L1403" t="s">
        <v>26</v>
      </c>
      <c r="M1403" t="s">
        <v>1535</v>
      </c>
      <c r="N1403" t="s">
        <v>26</v>
      </c>
    </row>
    <row r="1404" spans="1:14" ht="14.4">
      <c r="A1404" s="2">
        <v>45205</v>
      </c>
      <c r="B1404" t="s">
        <v>28</v>
      </c>
      <c r="C1404" t="s">
        <v>1542</v>
      </c>
      <c r="D1404" t="s">
        <v>1543</v>
      </c>
      <c r="E1404" t="s">
        <v>1544</v>
      </c>
      <c r="F1404" t="s">
        <v>63</v>
      </c>
      <c r="G1404" s="5">
        <v>1126001980012</v>
      </c>
      <c r="H1404" s="5">
        <v>7896382708268</v>
      </c>
      <c r="I1404" t="s">
        <v>25</v>
      </c>
      <c r="J1404" t="s">
        <v>17</v>
      </c>
      <c r="K1404" t="s">
        <v>26</v>
      </c>
      <c r="L1404" t="s">
        <v>26</v>
      </c>
      <c r="N1404" t="s">
        <v>17</v>
      </c>
    </row>
    <row r="1405" spans="1:14" ht="14.4">
      <c r="A1405" s="2">
        <v>45205</v>
      </c>
      <c r="B1405" t="s">
        <v>28</v>
      </c>
      <c r="C1405" t="s">
        <v>1545</v>
      </c>
      <c r="D1405" t="s">
        <v>1546</v>
      </c>
      <c r="E1405" s="6" t="s">
        <v>1544</v>
      </c>
      <c r="F1405" s="7" t="s">
        <v>63</v>
      </c>
      <c r="G1405" s="5">
        <v>1126001980020</v>
      </c>
      <c r="H1405" s="5">
        <v>7896382708275</v>
      </c>
      <c r="I1405" t="s">
        <v>25</v>
      </c>
      <c r="J1405" t="s">
        <v>17</v>
      </c>
      <c r="K1405" t="s">
        <v>26</v>
      </c>
      <c r="L1405" t="s">
        <v>26</v>
      </c>
      <c r="N1405" t="s">
        <v>17</v>
      </c>
    </row>
    <row r="1406" spans="1:14" ht="14.4">
      <c r="A1406" s="2">
        <v>45205</v>
      </c>
      <c r="B1406" t="s">
        <v>28</v>
      </c>
      <c r="C1406" t="s">
        <v>1547</v>
      </c>
      <c r="G1406" s="5"/>
      <c r="H1406" s="5"/>
      <c r="J1406" t="s">
        <v>26</v>
      </c>
      <c r="K1406" t="s">
        <v>26</v>
      </c>
      <c r="L1406" t="s">
        <v>26</v>
      </c>
      <c r="M1406" t="s">
        <v>1527</v>
      </c>
      <c r="N1406" t="s">
        <v>26</v>
      </c>
    </row>
    <row r="1407" spans="1:14" ht="14.4">
      <c r="A1407" s="2">
        <v>45205</v>
      </c>
      <c r="B1407" t="s">
        <v>28</v>
      </c>
      <c r="C1407" t="s">
        <v>1548</v>
      </c>
      <c r="D1407" t="s">
        <v>1543</v>
      </c>
      <c r="E1407" s="6" t="s">
        <v>1544</v>
      </c>
      <c r="F1407" s="6" t="s">
        <v>63</v>
      </c>
      <c r="G1407" s="5">
        <v>1126001980039</v>
      </c>
      <c r="H1407" s="5">
        <v>7896382708282</v>
      </c>
      <c r="I1407" t="s">
        <v>25</v>
      </c>
      <c r="J1407" t="s">
        <v>17</v>
      </c>
      <c r="K1407" t="s">
        <v>26</v>
      </c>
      <c r="L1407" t="s">
        <v>26</v>
      </c>
      <c r="N1407" t="s">
        <v>17</v>
      </c>
    </row>
    <row r="1408" spans="1:14" ht="14.4">
      <c r="A1408" s="2">
        <v>45205</v>
      </c>
      <c r="B1408" t="s">
        <v>28</v>
      </c>
      <c r="C1408" t="s">
        <v>1548</v>
      </c>
      <c r="D1408" t="s">
        <v>1546</v>
      </c>
      <c r="E1408" t="s">
        <v>1544</v>
      </c>
      <c r="F1408" t="s">
        <v>63</v>
      </c>
      <c r="G1408" s="5">
        <v>1126001980047</v>
      </c>
      <c r="H1408" s="5">
        <v>7896382708299</v>
      </c>
      <c r="I1408" t="s">
        <v>25</v>
      </c>
      <c r="J1408" t="s">
        <v>17</v>
      </c>
      <c r="K1408" t="s">
        <v>26</v>
      </c>
      <c r="L1408" t="s">
        <v>26</v>
      </c>
      <c r="N1408" t="s">
        <v>17</v>
      </c>
    </row>
    <row r="1409" spans="1:14" ht="14.4">
      <c r="A1409" s="2">
        <v>45205</v>
      </c>
      <c r="B1409" t="s">
        <v>28</v>
      </c>
      <c r="C1409" s="10" t="s">
        <v>1549</v>
      </c>
      <c r="G1409" s="5"/>
      <c r="H1409" s="5"/>
      <c r="J1409" t="s">
        <v>26</v>
      </c>
      <c r="K1409" t="s">
        <v>26</v>
      </c>
      <c r="L1409" t="s">
        <v>26</v>
      </c>
      <c r="M1409" t="s">
        <v>1527</v>
      </c>
      <c r="N1409" t="s">
        <v>26</v>
      </c>
    </row>
    <row r="1410" spans="1:14" ht="14.4">
      <c r="A1410" s="2">
        <v>45205</v>
      </c>
      <c r="B1410" t="s">
        <v>28</v>
      </c>
      <c r="C1410" t="s">
        <v>1550</v>
      </c>
      <c r="D1410" t="s">
        <v>1551</v>
      </c>
      <c r="E1410" t="s">
        <v>1552</v>
      </c>
      <c r="F1410" t="s">
        <v>306</v>
      </c>
      <c r="G1410" s="5">
        <v>1006800010013</v>
      </c>
      <c r="H1410" s="5">
        <v>7896261001466</v>
      </c>
      <c r="I1410" t="s">
        <v>44</v>
      </c>
      <c r="J1410" t="s">
        <v>17</v>
      </c>
      <c r="K1410" t="s">
        <v>26</v>
      </c>
      <c r="L1410" t="s">
        <v>26</v>
      </c>
      <c r="N1410" t="s">
        <v>17</v>
      </c>
    </row>
    <row r="1411" spans="1:14" ht="14.4">
      <c r="A1411" s="2">
        <v>45205</v>
      </c>
      <c r="B1411" t="s">
        <v>28</v>
      </c>
      <c r="C1411" t="s">
        <v>1550</v>
      </c>
      <c r="D1411" t="s">
        <v>1553</v>
      </c>
      <c r="E1411" s="6" t="s">
        <v>1552</v>
      </c>
      <c r="F1411" s="6" t="s">
        <v>306</v>
      </c>
      <c r="G1411" s="5">
        <v>1006800010072</v>
      </c>
      <c r="H1411" s="5">
        <v>7896261021174</v>
      </c>
      <c r="I1411" t="s">
        <v>44</v>
      </c>
      <c r="J1411" t="s">
        <v>17</v>
      </c>
      <c r="K1411" t="s">
        <v>26</v>
      </c>
      <c r="L1411" t="s">
        <v>26</v>
      </c>
      <c r="N1411" t="s">
        <v>17</v>
      </c>
    </row>
    <row r="1412" spans="1:14" ht="14.4">
      <c r="A1412" s="2">
        <v>45208</v>
      </c>
      <c r="B1412" t="s">
        <v>28</v>
      </c>
      <c r="C1412" t="s">
        <v>1554</v>
      </c>
      <c r="G1412" s="5"/>
      <c r="H1412" s="5"/>
      <c r="J1412" t="s">
        <v>26</v>
      </c>
      <c r="K1412" t="s">
        <v>26</v>
      </c>
      <c r="L1412" t="s">
        <v>26</v>
      </c>
      <c r="N1412" t="s">
        <v>26</v>
      </c>
    </row>
    <row r="1413" spans="1:14" ht="14.4">
      <c r="A1413" s="2">
        <v>45208</v>
      </c>
      <c r="B1413" t="s">
        <v>28</v>
      </c>
      <c r="C1413" t="s">
        <v>1555</v>
      </c>
      <c r="E1413" s="7"/>
      <c r="F1413" s="7"/>
      <c r="G1413" s="5"/>
      <c r="H1413" s="5"/>
      <c r="J1413" t="s">
        <v>26</v>
      </c>
      <c r="K1413" t="s">
        <v>26</v>
      </c>
      <c r="L1413" t="s">
        <v>26</v>
      </c>
      <c r="N1413" t="s">
        <v>26</v>
      </c>
    </row>
    <row r="1414" spans="1:14" ht="14.4">
      <c r="A1414" s="2">
        <v>45208</v>
      </c>
      <c r="B1414" t="s">
        <v>28</v>
      </c>
      <c r="C1414" t="s">
        <v>1556</v>
      </c>
      <c r="D1414" t="s">
        <v>1557</v>
      </c>
      <c r="E1414" t="s">
        <v>1558</v>
      </c>
      <c r="F1414" t="s">
        <v>906</v>
      </c>
      <c r="G1414" s="5">
        <v>1101302930019</v>
      </c>
      <c r="H1414" s="5">
        <v>7897473207097</v>
      </c>
      <c r="I1414" t="s">
        <v>25</v>
      </c>
      <c r="J1414" t="s">
        <v>17</v>
      </c>
      <c r="K1414" t="s">
        <v>26</v>
      </c>
      <c r="L1414" t="s">
        <v>26</v>
      </c>
    </row>
    <row r="1415" spans="1:14" ht="14.4">
      <c r="A1415" s="2">
        <v>45208</v>
      </c>
      <c r="B1415" t="s">
        <v>28</v>
      </c>
      <c r="C1415" t="s">
        <v>1559</v>
      </c>
      <c r="D1415" t="s">
        <v>1560</v>
      </c>
      <c r="E1415" t="s">
        <v>1561</v>
      </c>
      <c r="F1415" t="s">
        <v>1304</v>
      </c>
      <c r="G1415" s="5">
        <v>1005800090035</v>
      </c>
      <c r="H1415" s="5">
        <v>7896672202681</v>
      </c>
      <c r="I1415" t="s">
        <v>25</v>
      </c>
      <c r="J1415" t="s">
        <v>17</v>
      </c>
      <c r="K1415" t="s">
        <v>26</v>
      </c>
      <c r="L1415" t="s">
        <v>26</v>
      </c>
    </row>
    <row r="1416" spans="1:14" ht="14.4">
      <c r="A1416" s="2">
        <v>45208</v>
      </c>
      <c r="B1416" t="s">
        <v>28</v>
      </c>
      <c r="C1416" t="s">
        <v>1562</v>
      </c>
      <c r="D1416" t="s">
        <v>1563</v>
      </c>
      <c r="E1416" t="s">
        <v>1561</v>
      </c>
      <c r="F1416" t="s">
        <v>1304</v>
      </c>
      <c r="G1416" s="5">
        <v>1005800090108</v>
      </c>
      <c r="H1416" s="5">
        <v>7896672202339</v>
      </c>
      <c r="I1416" t="s">
        <v>25</v>
      </c>
      <c r="J1416" t="s">
        <v>17</v>
      </c>
      <c r="K1416" t="s">
        <v>26</v>
      </c>
      <c r="L1416" t="s">
        <v>26</v>
      </c>
    </row>
    <row r="1417" spans="1:14" ht="14.4">
      <c r="A1417" s="2">
        <v>45208</v>
      </c>
      <c r="B1417" t="s">
        <v>28</v>
      </c>
      <c r="C1417" t="s">
        <v>1564</v>
      </c>
      <c r="D1417" t="s">
        <v>1565</v>
      </c>
      <c r="E1417" t="s">
        <v>1566</v>
      </c>
      <c r="F1417" s="6" t="s">
        <v>1304</v>
      </c>
      <c r="G1417" s="5">
        <v>1005801200012</v>
      </c>
      <c r="H1417" s="5">
        <v>7896672203572</v>
      </c>
      <c r="I1417" t="s">
        <v>25</v>
      </c>
      <c r="J1417" t="s">
        <v>17</v>
      </c>
      <c r="K1417" t="s">
        <v>26</v>
      </c>
      <c r="L1417" t="s">
        <v>26</v>
      </c>
    </row>
    <row r="1418" spans="1:14" ht="14.4">
      <c r="A1418" s="2">
        <v>45208</v>
      </c>
      <c r="B1418" t="s">
        <v>28</v>
      </c>
      <c r="C1418" t="s">
        <v>1567</v>
      </c>
      <c r="D1418" t="s">
        <v>1568</v>
      </c>
      <c r="E1418" t="s">
        <v>1566</v>
      </c>
      <c r="F1418" t="s">
        <v>1304</v>
      </c>
      <c r="G1418" s="5">
        <v>1005801200020</v>
      </c>
      <c r="H1418" s="5">
        <v>7896672203589</v>
      </c>
      <c r="I1418" t="s">
        <v>25</v>
      </c>
      <c r="J1418" t="s">
        <v>17</v>
      </c>
      <c r="K1418" t="s">
        <v>26</v>
      </c>
      <c r="L1418" t="s">
        <v>26</v>
      </c>
    </row>
    <row r="1419" spans="1:14" ht="14.4">
      <c r="A1419" s="2">
        <v>45208</v>
      </c>
      <c r="B1419" t="s">
        <v>28</v>
      </c>
      <c r="C1419" t="s">
        <v>1569</v>
      </c>
      <c r="D1419" t="s">
        <v>1568</v>
      </c>
      <c r="E1419" t="s">
        <v>1570</v>
      </c>
      <c r="F1419" t="s">
        <v>1304</v>
      </c>
      <c r="G1419" s="5">
        <v>1005801140011</v>
      </c>
      <c r="H1419" s="5">
        <v>7896672201158</v>
      </c>
      <c r="I1419" t="s">
        <v>44</v>
      </c>
      <c r="J1419" t="s">
        <v>17</v>
      </c>
      <c r="K1419" t="s">
        <v>26</v>
      </c>
      <c r="L1419" t="s">
        <v>26</v>
      </c>
    </row>
    <row r="1420" spans="1:14" ht="14.4">
      <c r="A1420" s="2">
        <v>45208</v>
      </c>
      <c r="B1420" t="s">
        <v>28</v>
      </c>
      <c r="C1420" t="s">
        <v>1569</v>
      </c>
      <c r="D1420" t="s">
        <v>1571</v>
      </c>
      <c r="E1420" t="s">
        <v>1570</v>
      </c>
      <c r="F1420" t="s">
        <v>1304</v>
      </c>
      <c r="G1420" s="5">
        <v>1005801140052</v>
      </c>
      <c r="H1420" s="5">
        <v>7896672203336</v>
      </c>
      <c r="I1420" t="s">
        <v>44</v>
      </c>
      <c r="J1420" t="s">
        <v>17</v>
      </c>
      <c r="K1420" t="s">
        <v>26</v>
      </c>
      <c r="L1420" t="s">
        <v>26</v>
      </c>
    </row>
    <row r="1421" spans="1:14" ht="14.4">
      <c r="A1421" s="2">
        <v>45208</v>
      </c>
      <c r="B1421" t="s">
        <v>28</v>
      </c>
      <c r="C1421" t="s">
        <v>1572</v>
      </c>
      <c r="D1421" t="s">
        <v>1568</v>
      </c>
      <c r="E1421" t="s">
        <v>1570</v>
      </c>
      <c r="F1421" t="s">
        <v>1304</v>
      </c>
      <c r="G1421" s="5">
        <v>1005801140036</v>
      </c>
      <c r="H1421" s="5">
        <v>7896672201257</v>
      </c>
      <c r="I1421" t="s">
        <v>44</v>
      </c>
      <c r="J1421" t="s">
        <v>17</v>
      </c>
      <c r="K1421" t="s">
        <v>26</v>
      </c>
      <c r="L1421" t="s">
        <v>26</v>
      </c>
    </row>
    <row r="1422" spans="1:14" ht="14.4">
      <c r="A1422" s="2">
        <v>45208</v>
      </c>
      <c r="B1422" t="s">
        <v>28</v>
      </c>
      <c r="C1422" t="s">
        <v>1573</v>
      </c>
      <c r="D1422" t="s">
        <v>1560</v>
      </c>
      <c r="E1422" t="s">
        <v>1574</v>
      </c>
      <c r="F1422" t="s">
        <v>1304</v>
      </c>
      <c r="G1422" s="5">
        <v>1005800770044</v>
      </c>
      <c r="H1422" s="5">
        <v>7896672201493</v>
      </c>
      <c r="I1422" t="s">
        <v>25</v>
      </c>
      <c r="J1422" t="s">
        <v>17</v>
      </c>
      <c r="K1422" t="s">
        <v>26</v>
      </c>
      <c r="L1422" t="s">
        <v>26</v>
      </c>
    </row>
    <row r="1423" spans="1:14" ht="14.4">
      <c r="A1423" s="2">
        <v>45208</v>
      </c>
      <c r="B1423" t="s">
        <v>28</v>
      </c>
      <c r="C1423" t="s">
        <v>1575</v>
      </c>
      <c r="D1423" t="s">
        <v>1557</v>
      </c>
      <c r="E1423" t="s">
        <v>1576</v>
      </c>
      <c r="F1423" t="s">
        <v>1304</v>
      </c>
      <c r="G1423" s="5">
        <v>1005801160010</v>
      </c>
      <c r="H1423" s="5">
        <v>7896672201424</v>
      </c>
      <c r="I1423" t="s">
        <v>25</v>
      </c>
      <c r="J1423" t="s">
        <v>17</v>
      </c>
      <c r="K1423" t="s">
        <v>26</v>
      </c>
      <c r="L1423" t="s">
        <v>26</v>
      </c>
    </row>
    <row r="1424" spans="1:14" ht="14.4">
      <c r="A1424" s="2">
        <v>45208</v>
      </c>
      <c r="B1424" t="s">
        <v>28</v>
      </c>
      <c r="C1424" t="s">
        <v>1577</v>
      </c>
      <c r="D1424" t="s">
        <v>1557</v>
      </c>
      <c r="E1424" t="s">
        <v>1576</v>
      </c>
      <c r="F1424" s="7" t="s">
        <v>1304</v>
      </c>
      <c r="G1424" s="5">
        <v>1005801160037</v>
      </c>
      <c r="H1424" s="5">
        <v>7896672200397</v>
      </c>
      <c r="I1424" t="s">
        <v>25</v>
      </c>
      <c r="J1424" t="s">
        <v>17</v>
      </c>
      <c r="K1424" t="s">
        <v>26</v>
      </c>
      <c r="L1424" t="s">
        <v>26</v>
      </c>
    </row>
    <row r="1425" spans="1:14" ht="14.4">
      <c r="A1425" s="2">
        <v>45208</v>
      </c>
      <c r="B1425" t="s">
        <v>28</v>
      </c>
      <c r="C1425" t="s">
        <v>1578</v>
      </c>
      <c r="G1425" s="5"/>
      <c r="H1425" s="5"/>
      <c r="J1425" t="s">
        <v>26</v>
      </c>
      <c r="K1425" t="s">
        <v>26</v>
      </c>
      <c r="L1425" t="s">
        <v>26</v>
      </c>
      <c r="M1425" t="s">
        <v>1527</v>
      </c>
      <c r="N1425" t="s">
        <v>26</v>
      </c>
    </row>
    <row r="1426" spans="1:14" ht="14.4">
      <c r="A1426" s="2">
        <v>45208</v>
      </c>
      <c r="B1426" t="s">
        <v>28</v>
      </c>
      <c r="C1426" t="s">
        <v>1579</v>
      </c>
      <c r="D1426" t="s">
        <v>1557</v>
      </c>
      <c r="E1426" s="7" t="s">
        <v>1580</v>
      </c>
      <c r="F1426" s="7" t="s">
        <v>906</v>
      </c>
      <c r="G1426" s="5">
        <v>1101302940022</v>
      </c>
      <c r="H1426" s="5">
        <v>7897473206106</v>
      </c>
      <c r="I1426" t="s">
        <v>25</v>
      </c>
      <c r="J1426" t="s">
        <v>17</v>
      </c>
      <c r="K1426" t="s">
        <v>26</v>
      </c>
      <c r="L1426" t="s">
        <v>26</v>
      </c>
      <c r="M1426" t="s">
        <v>1581</v>
      </c>
      <c r="N1426" t="s">
        <v>17</v>
      </c>
    </row>
    <row r="1427" spans="1:14" ht="14.4">
      <c r="A1427" s="2">
        <v>45208</v>
      </c>
      <c r="B1427" t="s">
        <v>28</v>
      </c>
      <c r="C1427" t="s">
        <v>1582</v>
      </c>
      <c r="G1427" s="5"/>
      <c r="H1427" s="5"/>
      <c r="J1427" t="s">
        <v>26</v>
      </c>
      <c r="K1427" t="s">
        <v>26</v>
      </c>
      <c r="L1427" t="s">
        <v>26</v>
      </c>
      <c r="M1427" t="s">
        <v>1527</v>
      </c>
    </row>
    <row r="1428" spans="1:14" ht="14.4">
      <c r="A1428" s="2">
        <v>45208</v>
      </c>
      <c r="B1428" t="s">
        <v>28</v>
      </c>
      <c r="C1428" t="s">
        <v>1583</v>
      </c>
      <c r="G1428" s="5"/>
      <c r="H1428" s="5"/>
      <c r="J1428" t="s">
        <v>26</v>
      </c>
      <c r="K1428" t="s">
        <v>26</v>
      </c>
      <c r="L1428" t="s">
        <v>26</v>
      </c>
      <c r="M1428" t="s">
        <v>1527</v>
      </c>
    </row>
    <row r="1429" spans="1:14" ht="14.4">
      <c r="A1429" s="2">
        <v>45208</v>
      </c>
      <c r="B1429" t="s">
        <v>28</v>
      </c>
      <c r="C1429" t="s">
        <v>1584</v>
      </c>
      <c r="G1429" s="5"/>
      <c r="H1429" s="5"/>
      <c r="J1429" t="s">
        <v>26</v>
      </c>
      <c r="K1429" t="s">
        <v>26</v>
      </c>
      <c r="L1429" t="s">
        <v>26</v>
      </c>
      <c r="M1429" t="s">
        <v>1527</v>
      </c>
    </row>
    <row r="1430" spans="1:14" ht="14.4">
      <c r="A1430" s="2">
        <v>45208</v>
      </c>
      <c r="B1430" t="s">
        <v>28</v>
      </c>
      <c r="C1430" t="s">
        <v>1585</v>
      </c>
      <c r="G1430" s="5"/>
      <c r="H1430" s="5"/>
      <c r="J1430" t="s">
        <v>26</v>
      </c>
      <c r="K1430" t="s">
        <v>26</v>
      </c>
      <c r="L1430" t="s">
        <v>26</v>
      </c>
      <c r="M1430" t="s">
        <v>1527</v>
      </c>
    </row>
    <row r="1431" spans="1:14" ht="14.4">
      <c r="A1431" s="2">
        <v>45208</v>
      </c>
      <c r="B1431" t="s">
        <v>28</v>
      </c>
      <c r="C1431" t="s">
        <v>1586</v>
      </c>
      <c r="G1431" s="5"/>
      <c r="H1431" s="5"/>
      <c r="J1431" t="s">
        <v>26</v>
      </c>
      <c r="K1431" t="s">
        <v>26</v>
      </c>
      <c r="L1431" t="s">
        <v>26</v>
      </c>
      <c r="M1431" t="s">
        <v>1527</v>
      </c>
    </row>
    <row r="1432" spans="1:14" ht="14.4">
      <c r="A1432" s="2">
        <v>45208</v>
      </c>
      <c r="B1432" t="s">
        <v>28</v>
      </c>
      <c r="C1432" t="s">
        <v>1587</v>
      </c>
      <c r="G1432" s="5"/>
      <c r="H1432" s="5"/>
      <c r="J1432" t="s">
        <v>26</v>
      </c>
      <c r="K1432" t="s">
        <v>26</v>
      </c>
      <c r="L1432" t="s">
        <v>26</v>
      </c>
      <c r="M1432" t="s">
        <v>1527</v>
      </c>
    </row>
    <row r="1433" spans="1:14" ht="14.4">
      <c r="A1433" s="2">
        <v>45208</v>
      </c>
      <c r="B1433" t="s">
        <v>28</v>
      </c>
      <c r="C1433" t="s">
        <v>1588</v>
      </c>
      <c r="G1433" s="5"/>
      <c r="H1433" s="5"/>
      <c r="J1433" t="s">
        <v>26</v>
      </c>
      <c r="K1433" t="s">
        <v>26</v>
      </c>
      <c r="L1433" t="s">
        <v>26</v>
      </c>
      <c r="M1433" t="s">
        <v>1527</v>
      </c>
    </row>
    <row r="1434" spans="1:14" ht="14.4">
      <c r="A1434" s="2">
        <v>45208</v>
      </c>
      <c r="B1434" t="s">
        <v>28</v>
      </c>
      <c r="C1434" t="s">
        <v>1589</v>
      </c>
      <c r="G1434" s="5"/>
      <c r="H1434" s="5"/>
      <c r="J1434" t="s">
        <v>26</v>
      </c>
      <c r="K1434" t="s">
        <v>26</v>
      </c>
      <c r="L1434" t="s">
        <v>26</v>
      </c>
      <c r="M1434" t="s">
        <v>1535</v>
      </c>
      <c r="N1434" t="s">
        <v>26</v>
      </c>
    </row>
    <row r="1435" spans="1:14" ht="14.4">
      <c r="A1435" s="2">
        <v>45208</v>
      </c>
      <c r="B1435" t="s">
        <v>28</v>
      </c>
      <c r="C1435" t="s">
        <v>1590</v>
      </c>
      <c r="D1435" t="s">
        <v>1591</v>
      </c>
      <c r="E1435" t="s">
        <v>1561</v>
      </c>
      <c r="F1435" t="s">
        <v>1304</v>
      </c>
      <c r="G1435" s="5">
        <v>1005800090027</v>
      </c>
      <c r="H1435" s="5">
        <v>7896672202612</v>
      </c>
      <c r="I1435" t="s">
        <v>44</v>
      </c>
      <c r="J1435" t="s">
        <v>17</v>
      </c>
      <c r="K1435" t="s">
        <v>26</v>
      </c>
      <c r="L1435" t="s">
        <v>26</v>
      </c>
    </row>
    <row r="1436" spans="1:14" ht="14.4">
      <c r="A1436" s="2">
        <v>45208</v>
      </c>
      <c r="B1436" t="s">
        <v>28</v>
      </c>
      <c r="C1436" t="s">
        <v>1592</v>
      </c>
      <c r="G1436" s="5"/>
      <c r="H1436" s="5"/>
      <c r="J1436" t="s">
        <v>26</v>
      </c>
      <c r="K1436" t="s">
        <v>26</v>
      </c>
      <c r="L1436" t="s">
        <v>26</v>
      </c>
      <c r="M1436" t="s">
        <v>1535</v>
      </c>
      <c r="N1436" t="s">
        <v>26</v>
      </c>
    </row>
    <row r="1437" spans="1:14" ht="14.4">
      <c r="A1437" s="2">
        <v>45208</v>
      </c>
      <c r="B1437" t="s">
        <v>28</v>
      </c>
      <c r="C1437" t="s">
        <v>1593</v>
      </c>
      <c r="D1437" t="s">
        <v>1557</v>
      </c>
      <c r="E1437" t="s">
        <v>1580</v>
      </c>
      <c r="F1437" s="7" t="s">
        <v>906</v>
      </c>
      <c r="G1437" s="5">
        <v>1101302940014</v>
      </c>
      <c r="H1437" s="5">
        <v>7897473206090</v>
      </c>
      <c r="I1437" t="s">
        <v>25</v>
      </c>
      <c r="J1437" t="s">
        <v>17</v>
      </c>
      <c r="K1437" t="s">
        <v>26</v>
      </c>
      <c r="L1437" t="s">
        <v>26</v>
      </c>
    </row>
    <row r="1438" spans="1:14" ht="14.4">
      <c r="A1438" s="2">
        <v>45208</v>
      </c>
      <c r="B1438" t="s">
        <v>28</v>
      </c>
      <c r="C1438" t="s">
        <v>1594</v>
      </c>
      <c r="D1438" t="s">
        <v>1595</v>
      </c>
      <c r="E1438" t="s">
        <v>1596</v>
      </c>
      <c r="F1438" t="s">
        <v>22</v>
      </c>
      <c r="G1438" s="5">
        <v>1010702950011</v>
      </c>
      <c r="H1438" s="5">
        <v>7896015523954</v>
      </c>
      <c r="I1438" t="s">
        <v>25</v>
      </c>
      <c r="J1438" t="s">
        <v>17</v>
      </c>
      <c r="K1438" t="s">
        <v>26</v>
      </c>
      <c r="L1438" t="s">
        <v>26</v>
      </c>
      <c r="N1438" t="s">
        <v>17</v>
      </c>
    </row>
    <row r="1439" spans="1:14" ht="14.4">
      <c r="A1439" s="2">
        <v>45208</v>
      </c>
      <c r="B1439" t="s">
        <v>28</v>
      </c>
      <c r="C1439" t="s">
        <v>1597</v>
      </c>
      <c r="G1439" s="5"/>
      <c r="H1439" s="5"/>
      <c r="J1439" t="s">
        <v>26</v>
      </c>
      <c r="K1439" t="s">
        <v>26</v>
      </c>
      <c r="L1439" t="s">
        <v>26</v>
      </c>
      <c r="M1439" t="s">
        <v>1527</v>
      </c>
      <c r="N1439" t="s">
        <v>26</v>
      </c>
    </row>
    <row r="1440" spans="1:14" ht="14.4">
      <c r="A1440" s="2">
        <v>45208</v>
      </c>
      <c r="B1440" t="s">
        <v>28</v>
      </c>
      <c r="C1440" t="s">
        <v>1598</v>
      </c>
      <c r="D1440" t="s">
        <v>1595</v>
      </c>
      <c r="E1440" t="s">
        <v>1596</v>
      </c>
      <c r="F1440" t="s">
        <v>22</v>
      </c>
      <c r="G1440" s="5">
        <v>1010702950028</v>
      </c>
      <c r="H1440" s="5">
        <v>7896015523961</v>
      </c>
      <c r="I1440" t="s">
        <v>25</v>
      </c>
      <c r="J1440" t="s">
        <v>17</v>
      </c>
      <c r="K1440" t="s">
        <v>26</v>
      </c>
      <c r="L1440" t="s">
        <v>26</v>
      </c>
      <c r="N1440" t="s">
        <v>17</v>
      </c>
    </row>
    <row r="1441" spans="1:14" ht="14.4">
      <c r="A1441" s="2">
        <v>45209</v>
      </c>
      <c r="B1441" t="s">
        <v>28</v>
      </c>
      <c r="C1441" t="s">
        <v>1599</v>
      </c>
      <c r="D1441" t="s">
        <v>1546</v>
      </c>
      <c r="E1441" t="s">
        <v>1600</v>
      </c>
      <c r="F1441" t="s">
        <v>580</v>
      </c>
      <c r="G1441" s="5">
        <v>1097402930027</v>
      </c>
      <c r="H1441" s="5">
        <v>7896112402497</v>
      </c>
      <c r="I1441" t="s">
        <v>25</v>
      </c>
      <c r="J1441" t="s">
        <v>17</v>
      </c>
      <c r="K1441" t="s">
        <v>26</v>
      </c>
      <c r="L1441" t="s">
        <v>26</v>
      </c>
      <c r="N1441" t="s">
        <v>17</v>
      </c>
    </row>
    <row r="1442" spans="1:14" ht="14.4">
      <c r="A1442" s="2">
        <v>45209</v>
      </c>
      <c r="B1442" t="s">
        <v>28</v>
      </c>
      <c r="C1442" t="s">
        <v>1599</v>
      </c>
      <c r="D1442" t="s">
        <v>1601</v>
      </c>
      <c r="E1442" t="s">
        <v>1600</v>
      </c>
      <c r="F1442" t="s">
        <v>580</v>
      </c>
      <c r="G1442" s="5">
        <v>1097402930078</v>
      </c>
      <c r="H1442" s="5">
        <v>7896112407126</v>
      </c>
      <c r="I1442" t="s">
        <v>25</v>
      </c>
      <c r="J1442" t="s">
        <v>17</v>
      </c>
      <c r="K1442" t="s">
        <v>26</v>
      </c>
      <c r="L1442" t="s">
        <v>26</v>
      </c>
      <c r="N1442" t="s">
        <v>17</v>
      </c>
    </row>
    <row r="1443" spans="1:14" ht="14.4">
      <c r="A1443" s="2">
        <v>45209</v>
      </c>
      <c r="B1443" t="s">
        <v>28</v>
      </c>
      <c r="C1443" t="s">
        <v>1602</v>
      </c>
      <c r="D1443" t="s">
        <v>1546</v>
      </c>
      <c r="E1443" t="s">
        <v>1600</v>
      </c>
      <c r="F1443" t="s">
        <v>580</v>
      </c>
      <c r="G1443" s="5">
        <v>1097402930019</v>
      </c>
      <c r="H1443" s="5">
        <v>7896112402480</v>
      </c>
      <c r="I1443" t="s">
        <v>25</v>
      </c>
      <c r="J1443" t="s">
        <v>17</v>
      </c>
      <c r="K1443" t="s">
        <v>26</v>
      </c>
      <c r="L1443" t="s">
        <v>26</v>
      </c>
      <c r="N1443" t="s">
        <v>17</v>
      </c>
    </row>
    <row r="1444" spans="1:14" ht="14.4">
      <c r="A1444" s="2">
        <v>45209</v>
      </c>
      <c r="B1444" t="s">
        <v>28</v>
      </c>
      <c r="C1444" t="s">
        <v>1602</v>
      </c>
      <c r="D1444" t="s">
        <v>1601</v>
      </c>
      <c r="E1444" t="s">
        <v>1600</v>
      </c>
      <c r="F1444" t="s">
        <v>580</v>
      </c>
      <c r="G1444" s="5">
        <v>1097402930043</v>
      </c>
      <c r="H1444" s="5">
        <v>7896112407119</v>
      </c>
      <c r="I1444" t="s">
        <v>25</v>
      </c>
      <c r="J1444" t="s">
        <v>17</v>
      </c>
      <c r="K1444" t="s">
        <v>26</v>
      </c>
      <c r="L1444" t="s">
        <v>26</v>
      </c>
      <c r="N1444" t="s">
        <v>17</v>
      </c>
    </row>
    <row r="1445" spans="1:14" ht="14.4">
      <c r="A1445" s="2">
        <v>45209</v>
      </c>
      <c r="B1445" t="s">
        <v>28</v>
      </c>
      <c r="C1445" t="s">
        <v>1603</v>
      </c>
      <c r="D1445" t="s">
        <v>1595</v>
      </c>
      <c r="E1445" t="s">
        <v>1604</v>
      </c>
      <c r="F1445" t="s">
        <v>59</v>
      </c>
      <c r="G1445" s="5">
        <v>1123634130022</v>
      </c>
      <c r="H1445" s="5">
        <v>7896212424535</v>
      </c>
      <c r="I1445" t="s">
        <v>25</v>
      </c>
      <c r="J1445" t="s">
        <v>17</v>
      </c>
      <c r="K1445" t="s">
        <v>26</v>
      </c>
      <c r="L1445" t="s">
        <v>26</v>
      </c>
      <c r="N1445" t="s">
        <v>17</v>
      </c>
    </row>
    <row r="1446" spans="1:14" ht="14.4">
      <c r="A1446" s="2">
        <v>45209</v>
      </c>
      <c r="B1446" t="s">
        <v>28</v>
      </c>
      <c r="C1446" t="s">
        <v>1603</v>
      </c>
      <c r="D1446" t="s">
        <v>1595</v>
      </c>
      <c r="E1446" t="s">
        <v>1605</v>
      </c>
      <c r="F1446" t="s">
        <v>92</v>
      </c>
      <c r="G1446" s="5">
        <v>1557300390026</v>
      </c>
      <c r="H1446" s="5">
        <v>7898587901758</v>
      </c>
      <c r="I1446" t="s">
        <v>25</v>
      </c>
      <c r="J1446" t="s">
        <v>17</v>
      </c>
      <c r="K1446" t="s">
        <v>26</v>
      </c>
      <c r="L1446" t="s">
        <v>26</v>
      </c>
      <c r="N1446" t="s">
        <v>17</v>
      </c>
    </row>
    <row r="1447" spans="1:14" ht="14.4">
      <c r="A1447" s="2">
        <v>45209</v>
      </c>
      <c r="B1447" t="s">
        <v>28</v>
      </c>
      <c r="C1447" t="s">
        <v>1603</v>
      </c>
      <c r="D1447" t="s">
        <v>1595</v>
      </c>
      <c r="E1447" t="s">
        <v>1606</v>
      </c>
      <c r="F1447" t="s">
        <v>92</v>
      </c>
      <c r="G1447" s="5">
        <v>1557300470021</v>
      </c>
      <c r="H1447" s="5">
        <v>7898587901819</v>
      </c>
      <c r="I1447" t="s">
        <v>25</v>
      </c>
      <c r="J1447" t="s">
        <v>17</v>
      </c>
      <c r="K1447" t="s">
        <v>26</v>
      </c>
      <c r="L1447" t="s">
        <v>26</v>
      </c>
      <c r="N1447" t="s">
        <v>17</v>
      </c>
    </row>
    <row r="1448" spans="1:14" ht="14.4">
      <c r="A1448" s="2">
        <v>45209</v>
      </c>
      <c r="B1448" t="s">
        <v>28</v>
      </c>
      <c r="C1448" t="s">
        <v>1607</v>
      </c>
      <c r="D1448" t="s">
        <v>1595</v>
      </c>
      <c r="E1448" t="s">
        <v>1604</v>
      </c>
      <c r="F1448" t="s">
        <v>59</v>
      </c>
      <c r="G1448" s="5">
        <v>1123634130014</v>
      </c>
      <c r="H1448" s="5">
        <v>7896212424528</v>
      </c>
      <c r="I1448" t="s">
        <v>25</v>
      </c>
      <c r="J1448" t="s">
        <v>17</v>
      </c>
      <c r="K1448" t="s">
        <v>26</v>
      </c>
      <c r="L1448" t="s">
        <v>26</v>
      </c>
      <c r="N1448" t="s">
        <v>17</v>
      </c>
    </row>
    <row r="1449" spans="1:14" ht="14.4">
      <c r="A1449" s="2">
        <v>45209</v>
      </c>
      <c r="B1449" t="s">
        <v>28</v>
      </c>
      <c r="C1449" t="s">
        <v>1607</v>
      </c>
      <c r="D1449" t="s">
        <v>1595</v>
      </c>
      <c r="E1449" t="s">
        <v>1605</v>
      </c>
      <c r="F1449" t="s">
        <v>92</v>
      </c>
      <c r="G1449" s="5">
        <v>1557300390018</v>
      </c>
      <c r="H1449" s="5">
        <v>7898587901741</v>
      </c>
      <c r="I1449" t="s">
        <v>25</v>
      </c>
      <c r="J1449" t="s">
        <v>17</v>
      </c>
      <c r="K1449" t="s">
        <v>26</v>
      </c>
      <c r="L1449" t="s">
        <v>26</v>
      </c>
      <c r="N1449" t="s">
        <v>17</v>
      </c>
    </row>
    <row r="1450" spans="1:14" ht="14.4">
      <c r="A1450" s="2">
        <v>45209</v>
      </c>
      <c r="B1450" t="s">
        <v>28</v>
      </c>
      <c r="C1450" t="s">
        <v>1607</v>
      </c>
      <c r="D1450" t="s">
        <v>1595</v>
      </c>
      <c r="E1450" t="s">
        <v>1606</v>
      </c>
      <c r="F1450" t="s">
        <v>92</v>
      </c>
      <c r="G1450" s="5">
        <v>1557300470011</v>
      </c>
      <c r="H1450" s="5">
        <v>7898587901802</v>
      </c>
      <c r="I1450" t="s">
        <v>25</v>
      </c>
      <c r="J1450" t="s">
        <v>17</v>
      </c>
      <c r="K1450" t="s">
        <v>26</v>
      </c>
      <c r="L1450" t="s">
        <v>26</v>
      </c>
      <c r="N1450" t="s">
        <v>17</v>
      </c>
    </row>
    <row r="1451" spans="1:14" ht="14.4">
      <c r="A1451" s="2">
        <v>45209</v>
      </c>
      <c r="B1451" t="s">
        <v>28</v>
      </c>
      <c r="C1451" t="s">
        <v>1608</v>
      </c>
      <c r="D1451" t="s">
        <v>1546</v>
      </c>
      <c r="E1451" t="s">
        <v>1609</v>
      </c>
      <c r="F1451" t="s">
        <v>488</v>
      </c>
      <c r="G1451" s="5">
        <v>1781707960041</v>
      </c>
      <c r="H1451" s="5">
        <v>7891142130822</v>
      </c>
      <c r="I1451" t="s">
        <v>25</v>
      </c>
      <c r="J1451" t="s">
        <v>17</v>
      </c>
      <c r="K1451" t="s">
        <v>26</v>
      </c>
      <c r="L1451" t="s">
        <v>17</v>
      </c>
      <c r="M1451" t="s">
        <v>1519</v>
      </c>
      <c r="N1451" t="s">
        <v>26</v>
      </c>
    </row>
    <row r="1452" spans="1:14" ht="14.4">
      <c r="A1452" s="2">
        <v>45209</v>
      </c>
      <c r="B1452" t="s">
        <v>28</v>
      </c>
      <c r="C1452" t="s">
        <v>1610</v>
      </c>
      <c r="D1452" t="s">
        <v>1611</v>
      </c>
      <c r="E1452" t="s">
        <v>1612</v>
      </c>
      <c r="F1452" s="6" t="s">
        <v>126</v>
      </c>
      <c r="G1452" s="5">
        <v>1161802670011</v>
      </c>
      <c r="H1452" s="5">
        <v>5000456027786</v>
      </c>
      <c r="I1452" t="s">
        <v>25</v>
      </c>
      <c r="J1452" t="s">
        <v>17</v>
      </c>
      <c r="K1452" t="s">
        <v>26</v>
      </c>
      <c r="L1452" t="s">
        <v>26</v>
      </c>
      <c r="N1452" t="s">
        <v>17</v>
      </c>
    </row>
    <row r="1453" spans="1:14" ht="14.4">
      <c r="A1453" s="2">
        <v>45209</v>
      </c>
      <c r="B1453" t="s">
        <v>28</v>
      </c>
      <c r="C1453" t="s">
        <v>1613</v>
      </c>
      <c r="D1453" t="s">
        <v>1517</v>
      </c>
      <c r="E1453" t="s">
        <v>1614</v>
      </c>
      <c r="F1453" t="s">
        <v>496</v>
      </c>
      <c r="G1453" s="5">
        <v>1003801030013</v>
      </c>
      <c r="H1453" s="5">
        <v>7898100244041</v>
      </c>
      <c r="I1453" t="s">
        <v>44</v>
      </c>
      <c r="J1453" t="s">
        <v>17</v>
      </c>
      <c r="K1453" t="s">
        <v>26</v>
      </c>
      <c r="L1453" t="s">
        <v>26</v>
      </c>
      <c r="N1453" t="s">
        <v>17</v>
      </c>
    </row>
    <row r="1454" spans="1:14" ht="14.4">
      <c r="A1454" s="2">
        <v>45209</v>
      </c>
      <c r="B1454" t="s">
        <v>28</v>
      </c>
      <c r="C1454" t="s">
        <v>1613</v>
      </c>
      <c r="D1454" t="s">
        <v>1615</v>
      </c>
      <c r="E1454" t="s">
        <v>1614</v>
      </c>
      <c r="F1454" t="s">
        <v>496</v>
      </c>
      <c r="G1454" s="5">
        <v>1003801030021</v>
      </c>
      <c r="H1454" s="5">
        <v>7898100244591</v>
      </c>
      <c r="I1454" t="s">
        <v>44</v>
      </c>
      <c r="J1454" t="s">
        <v>17</v>
      </c>
      <c r="K1454" t="s">
        <v>26</v>
      </c>
      <c r="L1454" t="s">
        <v>26</v>
      </c>
      <c r="N1454" t="s">
        <v>17</v>
      </c>
    </row>
    <row r="1455" spans="1:14" ht="14.4">
      <c r="A1455" s="2">
        <v>45209</v>
      </c>
      <c r="B1455" t="s">
        <v>28</v>
      </c>
      <c r="C1455" t="s">
        <v>1613</v>
      </c>
      <c r="D1455" t="s">
        <v>1523</v>
      </c>
      <c r="E1455" t="s">
        <v>1614</v>
      </c>
      <c r="F1455" t="s">
        <v>496</v>
      </c>
      <c r="G1455" s="5">
        <v>1003801030031</v>
      </c>
      <c r="H1455" s="5">
        <v>7898100244065</v>
      </c>
      <c r="I1455" t="s">
        <v>44</v>
      </c>
      <c r="J1455" t="s">
        <v>17</v>
      </c>
      <c r="K1455" t="s">
        <v>26</v>
      </c>
      <c r="L1455" t="s">
        <v>26</v>
      </c>
      <c r="N1455" t="s">
        <v>17</v>
      </c>
    </row>
    <row r="1456" spans="1:14" ht="14.4">
      <c r="A1456" s="2">
        <v>45209</v>
      </c>
      <c r="B1456" t="s">
        <v>28</v>
      </c>
      <c r="C1456" t="s">
        <v>1616</v>
      </c>
      <c r="D1456" t="s">
        <v>1617</v>
      </c>
      <c r="E1456" t="s">
        <v>1618</v>
      </c>
      <c r="F1456" t="s">
        <v>385</v>
      </c>
      <c r="G1456" s="5">
        <v>1048101380011</v>
      </c>
      <c r="H1456" s="5">
        <v>7898075316576</v>
      </c>
      <c r="I1456" t="s">
        <v>37</v>
      </c>
      <c r="J1456" t="s">
        <v>17</v>
      </c>
      <c r="K1456" t="s">
        <v>26</v>
      </c>
      <c r="L1456" t="s">
        <v>26</v>
      </c>
      <c r="M1456" t="s">
        <v>1619</v>
      </c>
      <c r="N1456" t="s">
        <v>17</v>
      </c>
    </row>
    <row r="1457" spans="1:14" ht="14.4">
      <c r="A1457" s="2">
        <v>45209</v>
      </c>
      <c r="B1457" t="s">
        <v>28</v>
      </c>
      <c r="C1457" t="s">
        <v>1616</v>
      </c>
      <c r="D1457" t="s">
        <v>1620</v>
      </c>
      <c r="E1457" t="s">
        <v>1618</v>
      </c>
      <c r="F1457" t="s">
        <v>385</v>
      </c>
      <c r="G1457" s="5">
        <v>1048101380021</v>
      </c>
      <c r="H1457" s="5">
        <v>7898075316583</v>
      </c>
      <c r="I1457" t="s">
        <v>37</v>
      </c>
      <c r="J1457" t="s">
        <v>17</v>
      </c>
      <c r="K1457" t="s">
        <v>26</v>
      </c>
      <c r="L1457" t="s">
        <v>26</v>
      </c>
      <c r="M1457" t="s">
        <v>1619</v>
      </c>
      <c r="N1457" t="s">
        <v>17</v>
      </c>
    </row>
    <row r="1458" spans="1:14" ht="14.4">
      <c r="A1458" s="2">
        <v>45209</v>
      </c>
      <c r="B1458" t="s">
        <v>28</v>
      </c>
      <c r="C1458" t="s">
        <v>1616</v>
      </c>
      <c r="D1458" t="s">
        <v>1621</v>
      </c>
      <c r="E1458" t="s">
        <v>1622</v>
      </c>
      <c r="F1458" t="s">
        <v>945</v>
      </c>
      <c r="G1458" s="5">
        <v>1057100070077</v>
      </c>
      <c r="H1458" s="5">
        <v>7897917002790</v>
      </c>
      <c r="I1458" t="s">
        <v>16</v>
      </c>
      <c r="J1458" t="s">
        <v>17</v>
      </c>
      <c r="K1458" t="s">
        <v>26</v>
      </c>
      <c r="L1458" t="s">
        <v>26</v>
      </c>
      <c r="N1458" t="s">
        <v>17</v>
      </c>
    </row>
    <row r="1459" spans="1:14" ht="14.4">
      <c r="A1459" s="2">
        <v>45209</v>
      </c>
      <c r="B1459" t="s">
        <v>28</v>
      </c>
      <c r="C1459" t="s">
        <v>1616</v>
      </c>
      <c r="D1459" t="s">
        <v>1623</v>
      </c>
      <c r="E1459" s="7" t="s">
        <v>1624</v>
      </c>
      <c r="F1459" s="7" t="s">
        <v>159</v>
      </c>
      <c r="G1459" s="5">
        <v>1057303130023</v>
      </c>
      <c r="H1459" s="5">
        <v>7896658005305</v>
      </c>
      <c r="I1459" t="s">
        <v>47</v>
      </c>
      <c r="J1459" t="s">
        <v>17</v>
      </c>
      <c r="K1459" t="s">
        <v>26</v>
      </c>
      <c r="L1459" t="s">
        <v>26</v>
      </c>
      <c r="N1459" t="s">
        <v>17</v>
      </c>
    </row>
    <row r="1460" spans="1:14" ht="14.4">
      <c r="A1460" s="2">
        <v>45209</v>
      </c>
      <c r="B1460" t="s">
        <v>28</v>
      </c>
      <c r="C1460" t="s">
        <v>1616</v>
      </c>
      <c r="D1460" t="s">
        <v>1625</v>
      </c>
      <c r="E1460" s="7" t="s">
        <v>1624</v>
      </c>
      <c r="F1460" s="7" t="s">
        <v>159</v>
      </c>
      <c r="G1460" s="5">
        <v>1057303130317</v>
      </c>
      <c r="H1460" s="5">
        <v>7896658005299</v>
      </c>
      <c r="I1460" t="s">
        <v>47</v>
      </c>
      <c r="J1460" t="s">
        <v>17</v>
      </c>
      <c r="K1460" t="s">
        <v>26</v>
      </c>
      <c r="L1460" t="s">
        <v>26</v>
      </c>
      <c r="N1460" t="s">
        <v>17</v>
      </c>
    </row>
    <row r="1461" spans="1:14" ht="14.4">
      <c r="A1461" s="2">
        <v>45209</v>
      </c>
      <c r="B1461" t="s">
        <v>28</v>
      </c>
      <c r="C1461" t="s">
        <v>1616</v>
      </c>
      <c r="D1461" t="s">
        <v>1617</v>
      </c>
      <c r="E1461" s="7" t="s">
        <v>1626</v>
      </c>
      <c r="F1461" s="7" t="s">
        <v>256</v>
      </c>
      <c r="G1461" s="5">
        <v>1256802060033</v>
      </c>
      <c r="H1461" s="5">
        <v>7899547504507</v>
      </c>
      <c r="I1461" t="s">
        <v>37</v>
      </c>
      <c r="J1461" t="s">
        <v>17</v>
      </c>
      <c r="K1461" t="s">
        <v>26</v>
      </c>
      <c r="L1461" t="s">
        <v>26</v>
      </c>
      <c r="M1461" t="s">
        <v>1619</v>
      </c>
      <c r="N1461" t="s">
        <v>17</v>
      </c>
    </row>
    <row r="1462" spans="1:14" ht="14.4">
      <c r="A1462" s="2">
        <v>45209</v>
      </c>
      <c r="B1462" t="s">
        <v>28</v>
      </c>
      <c r="C1462" t="s">
        <v>1616</v>
      </c>
      <c r="D1462" t="s">
        <v>1617</v>
      </c>
      <c r="E1462" t="s">
        <v>1627</v>
      </c>
      <c r="F1462" t="s">
        <v>174</v>
      </c>
      <c r="G1462" s="5">
        <v>1438100800023</v>
      </c>
      <c r="H1462" s="5">
        <v>7896523206288</v>
      </c>
      <c r="I1462" t="s">
        <v>47</v>
      </c>
      <c r="J1462" t="s">
        <v>17</v>
      </c>
      <c r="K1462" t="s">
        <v>26</v>
      </c>
      <c r="L1462" t="s">
        <v>26</v>
      </c>
      <c r="N1462" t="s">
        <v>17</v>
      </c>
    </row>
    <row r="1463" spans="1:14" ht="14.4">
      <c r="A1463" s="2">
        <v>45209</v>
      </c>
      <c r="B1463" t="s">
        <v>28</v>
      </c>
      <c r="C1463" t="s">
        <v>1616</v>
      </c>
      <c r="D1463" t="s">
        <v>1620</v>
      </c>
      <c r="E1463" t="s">
        <v>1627</v>
      </c>
      <c r="F1463" t="s">
        <v>174</v>
      </c>
      <c r="G1463" s="5">
        <v>1438100800031</v>
      </c>
      <c r="H1463" s="5">
        <v>7896523206271</v>
      </c>
      <c r="I1463" t="s">
        <v>37</v>
      </c>
      <c r="J1463" t="s">
        <v>17</v>
      </c>
      <c r="K1463" t="s">
        <v>26</v>
      </c>
      <c r="L1463" t="s">
        <v>26</v>
      </c>
      <c r="M1463" t="s">
        <v>1619</v>
      </c>
      <c r="N1463" t="s">
        <v>17</v>
      </c>
    </row>
    <row r="1464" spans="1:14" ht="14.4">
      <c r="A1464" s="2">
        <v>45209</v>
      </c>
      <c r="B1464" t="s">
        <v>28</v>
      </c>
      <c r="C1464" t="s">
        <v>1628</v>
      </c>
      <c r="D1464" t="s">
        <v>1629</v>
      </c>
      <c r="E1464" t="s">
        <v>1630</v>
      </c>
      <c r="F1464" t="s">
        <v>159</v>
      </c>
      <c r="G1464" s="5">
        <v>1057303420013</v>
      </c>
      <c r="H1464" s="5">
        <v>7896658005336</v>
      </c>
      <c r="I1464" t="s">
        <v>37</v>
      </c>
      <c r="J1464" t="s">
        <v>17</v>
      </c>
      <c r="K1464" t="s">
        <v>26</v>
      </c>
      <c r="L1464" t="s">
        <v>26</v>
      </c>
      <c r="M1464" t="s">
        <v>1619</v>
      </c>
      <c r="N1464" t="s">
        <v>17</v>
      </c>
    </row>
    <row r="1465" spans="1:14" ht="14.4">
      <c r="A1465" s="2">
        <v>45209</v>
      </c>
      <c r="B1465" t="s">
        <v>28</v>
      </c>
      <c r="C1465" t="s">
        <v>1628</v>
      </c>
      <c r="D1465" t="s">
        <v>1631</v>
      </c>
      <c r="E1465" t="s">
        <v>1630</v>
      </c>
      <c r="F1465" t="s">
        <v>159</v>
      </c>
      <c r="G1465" s="5">
        <v>1057303420056</v>
      </c>
      <c r="H1465" s="5">
        <v>7896658012204</v>
      </c>
      <c r="I1465" t="s">
        <v>37</v>
      </c>
      <c r="J1465" t="s">
        <v>17</v>
      </c>
      <c r="K1465" t="s">
        <v>26</v>
      </c>
      <c r="L1465" t="s">
        <v>26</v>
      </c>
      <c r="M1465" t="s">
        <v>1619</v>
      </c>
      <c r="N1465" t="s">
        <v>17</v>
      </c>
    </row>
    <row r="1466" spans="1:14" ht="14.4">
      <c r="A1466" s="2">
        <v>45209</v>
      </c>
      <c r="B1466" t="s">
        <v>28</v>
      </c>
      <c r="C1466" t="s">
        <v>1632</v>
      </c>
      <c r="E1466" s="6"/>
      <c r="G1466" s="5"/>
      <c r="H1466" s="5"/>
      <c r="J1466" t="s">
        <v>26</v>
      </c>
      <c r="K1466" t="s">
        <v>26</v>
      </c>
      <c r="L1466" t="s">
        <v>26</v>
      </c>
      <c r="M1466" t="s">
        <v>1527</v>
      </c>
      <c r="N1466" t="s">
        <v>26</v>
      </c>
    </row>
    <row r="1467" spans="1:14" ht="14.4">
      <c r="A1467" s="2">
        <v>45209</v>
      </c>
      <c r="B1467" t="s">
        <v>28</v>
      </c>
      <c r="C1467" t="s">
        <v>1633</v>
      </c>
      <c r="D1467" t="s">
        <v>1634</v>
      </c>
      <c r="E1467" t="s">
        <v>1635</v>
      </c>
      <c r="F1467" s="7" t="s">
        <v>1096</v>
      </c>
      <c r="G1467" s="5">
        <v>1103900940073</v>
      </c>
      <c r="H1467" s="5">
        <v>7895005805100</v>
      </c>
      <c r="I1467" t="s">
        <v>44</v>
      </c>
      <c r="J1467" t="s">
        <v>17</v>
      </c>
      <c r="K1467" t="s">
        <v>26</v>
      </c>
      <c r="L1467" t="s">
        <v>26</v>
      </c>
      <c r="N1467" t="s">
        <v>17</v>
      </c>
    </row>
    <row r="1468" spans="1:14" ht="14.4">
      <c r="A1468" s="2">
        <v>45209</v>
      </c>
      <c r="B1468" t="s">
        <v>28</v>
      </c>
      <c r="C1468" t="s">
        <v>1636</v>
      </c>
      <c r="D1468" t="s">
        <v>1634</v>
      </c>
      <c r="E1468" t="s">
        <v>1637</v>
      </c>
      <c r="F1468" s="22" t="s">
        <v>100</v>
      </c>
      <c r="G1468" s="5">
        <v>1004306860064</v>
      </c>
      <c r="H1468" s="5">
        <v>7891317496104</v>
      </c>
      <c r="I1468" t="s">
        <v>67</v>
      </c>
      <c r="J1468" t="s">
        <v>17</v>
      </c>
      <c r="K1468" t="s">
        <v>26</v>
      </c>
      <c r="L1468" t="s">
        <v>26</v>
      </c>
      <c r="N1468" t="s">
        <v>17</v>
      </c>
    </row>
    <row r="1469" spans="1:14" ht="14.4">
      <c r="A1469" s="2">
        <v>45209</v>
      </c>
      <c r="B1469" t="s">
        <v>28</v>
      </c>
      <c r="C1469" t="s">
        <v>1636</v>
      </c>
      <c r="D1469" t="s">
        <v>1638</v>
      </c>
      <c r="E1469" t="s">
        <v>1637</v>
      </c>
      <c r="F1469" s="22" t="s">
        <v>100</v>
      </c>
      <c r="G1469" s="5">
        <v>1004306860110</v>
      </c>
      <c r="H1469" s="5">
        <v>7891317430436</v>
      </c>
      <c r="I1469" t="s">
        <v>67</v>
      </c>
      <c r="J1469" t="s">
        <v>17</v>
      </c>
      <c r="K1469" t="s">
        <v>26</v>
      </c>
      <c r="L1469" t="s">
        <v>26</v>
      </c>
      <c r="N1469" t="s">
        <v>17</v>
      </c>
    </row>
    <row r="1470" spans="1:14" ht="14.4">
      <c r="A1470" s="2">
        <v>45209</v>
      </c>
      <c r="B1470" t="s">
        <v>28</v>
      </c>
      <c r="C1470" t="s">
        <v>1636</v>
      </c>
      <c r="D1470" t="s">
        <v>1639</v>
      </c>
      <c r="E1470" t="s">
        <v>1637</v>
      </c>
      <c r="F1470" t="s">
        <v>100</v>
      </c>
      <c r="G1470" s="5">
        <v>1004306860153</v>
      </c>
      <c r="H1470" s="5">
        <v>7891317496241</v>
      </c>
      <c r="I1470" t="s">
        <v>67</v>
      </c>
      <c r="J1470" t="s">
        <v>17</v>
      </c>
      <c r="K1470" t="s">
        <v>26</v>
      </c>
      <c r="L1470" t="s">
        <v>26</v>
      </c>
      <c r="N1470" t="s">
        <v>17</v>
      </c>
    </row>
    <row r="1471" spans="1:14" ht="14.4">
      <c r="A1471" s="2">
        <v>45209</v>
      </c>
      <c r="B1471" t="s">
        <v>28</v>
      </c>
      <c r="C1471" t="s">
        <v>1640</v>
      </c>
      <c r="D1471" t="s">
        <v>1641</v>
      </c>
      <c r="E1471" t="s">
        <v>1635</v>
      </c>
      <c r="F1471" t="s">
        <v>1096</v>
      </c>
      <c r="G1471" s="5">
        <v>1103900940081</v>
      </c>
      <c r="H1471" s="5">
        <v>7895005805094</v>
      </c>
      <c r="I1471" t="s">
        <v>44</v>
      </c>
      <c r="J1471" t="s">
        <v>17</v>
      </c>
      <c r="K1471" t="s">
        <v>26</v>
      </c>
      <c r="L1471" t="s">
        <v>26</v>
      </c>
      <c r="N1471" t="s">
        <v>17</v>
      </c>
    </row>
    <row r="1472" spans="1:14" ht="14.4">
      <c r="A1472" s="2">
        <v>45209</v>
      </c>
      <c r="B1472" t="s">
        <v>28</v>
      </c>
      <c r="C1472" s="10" t="s">
        <v>1642</v>
      </c>
      <c r="G1472" s="5"/>
      <c r="H1472" s="5"/>
      <c r="J1472" t="s">
        <v>26</v>
      </c>
      <c r="K1472" t="s">
        <v>26</v>
      </c>
      <c r="L1472" t="s">
        <v>26</v>
      </c>
      <c r="M1472" t="s">
        <v>1527</v>
      </c>
      <c r="N1472" t="s">
        <v>26</v>
      </c>
    </row>
    <row r="1473" spans="1:14" ht="14.4">
      <c r="A1473" s="2">
        <v>45209</v>
      </c>
      <c r="B1473" t="s">
        <v>28</v>
      </c>
      <c r="C1473" t="s">
        <v>1643</v>
      </c>
      <c r="D1473" t="s">
        <v>1644</v>
      </c>
      <c r="E1473" t="s">
        <v>1645</v>
      </c>
      <c r="F1473" t="s">
        <v>822</v>
      </c>
      <c r="G1473" s="5">
        <v>1004102130033</v>
      </c>
      <c r="H1473" s="5">
        <v>7899498609054</v>
      </c>
      <c r="I1473" t="s">
        <v>25</v>
      </c>
      <c r="J1473" t="s">
        <v>17</v>
      </c>
      <c r="K1473" t="s">
        <v>26</v>
      </c>
      <c r="L1473" t="s">
        <v>26</v>
      </c>
      <c r="N1473" t="s">
        <v>17</v>
      </c>
    </row>
    <row r="1474" spans="1:14" ht="14.4">
      <c r="A1474" s="2">
        <v>45209</v>
      </c>
      <c r="B1474" t="s">
        <v>28</v>
      </c>
      <c r="C1474" s="10" t="s">
        <v>1646</v>
      </c>
      <c r="G1474" s="5"/>
      <c r="H1474" s="5"/>
      <c r="J1474" t="s">
        <v>26</v>
      </c>
      <c r="K1474" t="s">
        <v>26</v>
      </c>
      <c r="L1474" t="s">
        <v>26</v>
      </c>
      <c r="M1474" t="s">
        <v>1527</v>
      </c>
      <c r="N1474" t="s">
        <v>26</v>
      </c>
    </row>
    <row r="1475" spans="1:14" ht="14.4">
      <c r="A1475" s="2">
        <v>45209</v>
      </c>
      <c r="B1475" t="s">
        <v>28</v>
      </c>
      <c r="C1475" t="s">
        <v>1647</v>
      </c>
      <c r="D1475" t="s">
        <v>1644</v>
      </c>
      <c r="E1475" t="s">
        <v>1645</v>
      </c>
      <c r="F1475" s="7" t="s">
        <v>822</v>
      </c>
      <c r="G1475" s="5">
        <v>1004102130068</v>
      </c>
      <c r="H1475" s="5">
        <v>7899498609047</v>
      </c>
      <c r="I1475" t="s">
        <v>25</v>
      </c>
      <c r="J1475" t="s">
        <v>17</v>
      </c>
      <c r="K1475" t="s">
        <v>26</v>
      </c>
      <c r="L1475" t="s">
        <v>26</v>
      </c>
      <c r="N1475" t="s">
        <v>17</v>
      </c>
    </row>
    <row r="1476" spans="1:14" ht="14.4">
      <c r="A1476" s="2">
        <v>45209</v>
      </c>
      <c r="B1476" t="s">
        <v>28</v>
      </c>
      <c r="C1476" t="s">
        <v>1647</v>
      </c>
      <c r="D1476" t="s">
        <v>1644</v>
      </c>
      <c r="E1476" t="s">
        <v>1648</v>
      </c>
      <c r="F1476" s="6" t="s">
        <v>397</v>
      </c>
      <c r="G1476" s="5">
        <v>1163701080027</v>
      </c>
      <c r="H1476" s="5">
        <v>7896014686438</v>
      </c>
      <c r="I1476" t="s">
        <v>44</v>
      </c>
      <c r="J1476" t="s">
        <v>17</v>
      </c>
      <c r="K1476" t="s">
        <v>26</v>
      </c>
      <c r="L1476" t="s">
        <v>26</v>
      </c>
      <c r="N1476" t="s">
        <v>17</v>
      </c>
    </row>
    <row r="1477" spans="1:14" ht="14.4">
      <c r="A1477" s="2">
        <v>45209</v>
      </c>
      <c r="B1477" t="s">
        <v>28</v>
      </c>
      <c r="C1477" t="s">
        <v>1649</v>
      </c>
      <c r="D1477" t="s">
        <v>1641</v>
      </c>
      <c r="E1477" t="s">
        <v>1650</v>
      </c>
      <c r="F1477" t="s">
        <v>822</v>
      </c>
      <c r="G1477" s="5">
        <v>1004101910061</v>
      </c>
      <c r="H1477" s="5">
        <v>7899498608781</v>
      </c>
      <c r="I1477" t="s">
        <v>25</v>
      </c>
      <c r="J1477" t="s">
        <v>17</v>
      </c>
      <c r="K1477" t="s">
        <v>26</v>
      </c>
      <c r="L1477" t="s">
        <v>26</v>
      </c>
      <c r="N1477" t="s">
        <v>17</v>
      </c>
    </row>
    <row r="1478" spans="1:14" ht="14.4">
      <c r="A1478" s="2">
        <v>45209</v>
      </c>
      <c r="B1478" t="s">
        <v>28</v>
      </c>
      <c r="C1478" t="s">
        <v>1649</v>
      </c>
      <c r="D1478" t="s">
        <v>1641</v>
      </c>
      <c r="E1478" t="s">
        <v>1651</v>
      </c>
      <c r="F1478" t="s">
        <v>1096</v>
      </c>
      <c r="G1478" s="5">
        <v>1103901130040</v>
      </c>
      <c r="H1478" s="5">
        <v>7895005805117</v>
      </c>
      <c r="I1478" t="s">
        <v>25</v>
      </c>
      <c r="J1478" t="s">
        <v>17</v>
      </c>
      <c r="K1478" t="s">
        <v>26</v>
      </c>
      <c r="L1478" t="s">
        <v>26</v>
      </c>
      <c r="N1478" t="s">
        <v>17</v>
      </c>
    </row>
    <row r="1479" spans="1:14" ht="14.4">
      <c r="A1479" s="2">
        <v>45209</v>
      </c>
      <c r="B1479" t="s">
        <v>28</v>
      </c>
      <c r="C1479" t="s">
        <v>1649</v>
      </c>
      <c r="D1479" t="s">
        <v>1652</v>
      </c>
      <c r="E1479" t="s">
        <v>1653</v>
      </c>
      <c r="F1479" t="s">
        <v>397</v>
      </c>
      <c r="G1479" s="5">
        <v>1163701150025</v>
      </c>
      <c r="H1479" s="5">
        <v>7896014687053</v>
      </c>
      <c r="I1479" t="s">
        <v>44</v>
      </c>
      <c r="J1479" t="s">
        <v>17</v>
      </c>
      <c r="K1479" t="s">
        <v>26</v>
      </c>
      <c r="L1479" t="s">
        <v>26</v>
      </c>
      <c r="N1479" t="s">
        <v>17</v>
      </c>
    </row>
    <row r="1480" spans="1:14" ht="14.4">
      <c r="A1480" s="2">
        <v>45209</v>
      </c>
      <c r="B1480" t="s">
        <v>28</v>
      </c>
      <c r="C1480" t="s">
        <v>1649</v>
      </c>
      <c r="D1480" t="s">
        <v>1654</v>
      </c>
      <c r="E1480" t="s">
        <v>1653</v>
      </c>
      <c r="F1480" t="s">
        <v>397</v>
      </c>
      <c r="G1480" s="5">
        <v>1163701150033</v>
      </c>
      <c r="H1480" s="5">
        <v>7896014687060</v>
      </c>
      <c r="I1480" t="s">
        <v>44</v>
      </c>
      <c r="J1480" t="s">
        <v>17</v>
      </c>
      <c r="K1480" t="s">
        <v>26</v>
      </c>
      <c r="L1480" t="s">
        <v>26</v>
      </c>
      <c r="N1480" t="s">
        <v>17</v>
      </c>
    </row>
    <row r="1481" spans="1:14" ht="14.4">
      <c r="A1481" s="2">
        <v>45209</v>
      </c>
      <c r="B1481" t="s">
        <v>28</v>
      </c>
      <c r="C1481" t="s">
        <v>1649</v>
      </c>
      <c r="D1481" t="s">
        <v>1655</v>
      </c>
      <c r="E1481" t="s">
        <v>1653</v>
      </c>
      <c r="F1481" t="s">
        <v>397</v>
      </c>
      <c r="G1481" s="5">
        <v>1163701150041</v>
      </c>
      <c r="H1481" s="5">
        <v>7896014687077</v>
      </c>
      <c r="I1481" t="s">
        <v>25</v>
      </c>
      <c r="J1481" t="s">
        <v>17</v>
      </c>
      <c r="K1481" t="s">
        <v>26</v>
      </c>
      <c r="L1481" t="s">
        <v>26</v>
      </c>
      <c r="N1481" t="s">
        <v>17</v>
      </c>
    </row>
    <row r="1482" spans="1:14" ht="14.4">
      <c r="A1482" s="2">
        <v>45209</v>
      </c>
      <c r="B1482" t="s">
        <v>28</v>
      </c>
      <c r="C1482" t="s">
        <v>1656</v>
      </c>
      <c r="D1482" t="s">
        <v>1657</v>
      </c>
      <c r="E1482" t="s">
        <v>1658</v>
      </c>
      <c r="F1482" t="s">
        <v>1659</v>
      </c>
      <c r="G1482" s="5">
        <v>1018301450021</v>
      </c>
      <c r="H1482" s="5">
        <v>7893314211384</v>
      </c>
      <c r="I1482" t="s">
        <v>44</v>
      </c>
      <c r="J1482" t="s">
        <v>17</v>
      </c>
      <c r="K1482" t="s">
        <v>26</v>
      </c>
      <c r="L1482" t="s">
        <v>17</v>
      </c>
      <c r="M1482" t="s">
        <v>1660</v>
      </c>
      <c r="N1482" t="s">
        <v>17</v>
      </c>
    </row>
    <row r="1483" spans="1:14" ht="14.4">
      <c r="A1483" s="2">
        <v>45209</v>
      </c>
      <c r="B1483" t="s">
        <v>28</v>
      </c>
      <c r="C1483" t="s">
        <v>1661</v>
      </c>
      <c r="D1483" t="s">
        <v>1662</v>
      </c>
      <c r="E1483" t="s">
        <v>1658</v>
      </c>
      <c r="F1483" t="s">
        <v>1659</v>
      </c>
      <c r="G1483" s="5">
        <v>1018301450054</v>
      </c>
      <c r="H1483" s="5">
        <v>7893314200821</v>
      </c>
      <c r="I1483" t="s">
        <v>16</v>
      </c>
      <c r="J1483" t="s">
        <v>17</v>
      </c>
      <c r="K1483" t="s">
        <v>26</v>
      </c>
      <c r="L1483" t="s">
        <v>17</v>
      </c>
      <c r="M1483" t="s">
        <v>1660</v>
      </c>
      <c r="N1483" t="s">
        <v>17</v>
      </c>
    </row>
    <row r="1484" spans="1:14" ht="14.4">
      <c r="A1484" s="2">
        <v>45209</v>
      </c>
      <c r="B1484" t="s">
        <v>28</v>
      </c>
      <c r="C1484" s="10" t="s">
        <v>1663</v>
      </c>
      <c r="D1484" t="s">
        <v>1546</v>
      </c>
      <c r="E1484" t="s">
        <v>1664</v>
      </c>
      <c r="F1484" s="7" t="s">
        <v>488</v>
      </c>
      <c r="G1484" s="5">
        <v>1781709060021</v>
      </c>
      <c r="H1484" s="5">
        <v>7896094922136</v>
      </c>
      <c r="I1484" t="s">
        <v>25</v>
      </c>
      <c r="J1484" t="s">
        <v>17</v>
      </c>
      <c r="K1484" t="s">
        <v>17</v>
      </c>
      <c r="L1484" t="s">
        <v>17</v>
      </c>
      <c r="M1484" t="s">
        <v>1665</v>
      </c>
      <c r="N1484" t="s">
        <v>26</v>
      </c>
    </row>
    <row r="1485" spans="1:14" ht="14.4">
      <c r="A1485" s="2">
        <v>45209</v>
      </c>
      <c r="B1485" t="s">
        <v>28</v>
      </c>
      <c r="C1485" s="10" t="s">
        <v>1666</v>
      </c>
      <c r="D1485" t="s">
        <v>1667</v>
      </c>
      <c r="E1485" t="s">
        <v>1664</v>
      </c>
      <c r="F1485" s="7" t="s">
        <v>488</v>
      </c>
      <c r="G1485" s="5">
        <v>1781709060048</v>
      </c>
      <c r="H1485" s="5">
        <v>7896094925106</v>
      </c>
      <c r="I1485" t="s">
        <v>25</v>
      </c>
      <c r="J1485" t="s">
        <v>17</v>
      </c>
      <c r="K1485" t="s">
        <v>17</v>
      </c>
      <c r="L1485" t="s">
        <v>17</v>
      </c>
      <c r="M1485" t="s">
        <v>1665</v>
      </c>
      <c r="N1485" t="s">
        <v>26</v>
      </c>
    </row>
    <row r="1486" spans="1:14" ht="14.4">
      <c r="A1486" s="2">
        <v>45209</v>
      </c>
      <c r="B1486" t="s">
        <v>28</v>
      </c>
      <c r="C1486" s="10" t="s">
        <v>1666</v>
      </c>
      <c r="D1486" t="s">
        <v>1546</v>
      </c>
      <c r="E1486" t="s">
        <v>1664</v>
      </c>
      <c r="F1486" s="7" t="s">
        <v>488</v>
      </c>
      <c r="G1486" s="5">
        <v>1781709060056</v>
      </c>
      <c r="H1486" s="5">
        <v>7896094922433</v>
      </c>
      <c r="I1486" t="s">
        <v>25</v>
      </c>
      <c r="J1486" t="s">
        <v>17</v>
      </c>
      <c r="K1486" t="s">
        <v>17</v>
      </c>
      <c r="L1486" t="s">
        <v>17</v>
      </c>
      <c r="M1486" t="s">
        <v>1665</v>
      </c>
      <c r="N1486" t="s">
        <v>26</v>
      </c>
    </row>
    <row r="1487" spans="1:14" ht="14.4">
      <c r="A1487" s="2">
        <v>45209</v>
      </c>
      <c r="B1487" t="s">
        <v>28</v>
      </c>
      <c r="C1487" t="s">
        <v>1668</v>
      </c>
      <c r="D1487" t="s">
        <v>1546</v>
      </c>
      <c r="E1487" t="s">
        <v>1664</v>
      </c>
      <c r="F1487" s="31" t="s">
        <v>1057</v>
      </c>
      <c r="G1487" s="5">
        <v>1063902660024</v>
      </c>
      <c r="H1487" s="5">
        <v>7896641809118</v>
      </c>
      <c r="I1487" t="s">
        <v>25</v>
      </c>
      <c r="J1487" t="s">
        <v>17</v>
      </c>
      <c r="K1487" t="s">
        <v>26</v>
      </c>
      <c r="L1487" t="s">
        <v>17</v>
      </c>
      <c r="M1487" t="s">
        <v>1669</v>
      </c>
      <c r="N1487" t="s">
        <v>26</v>
      </c>
    </row>
    <row r="1488" spans="1:14" ht="14.4">
      <c r="A1488" s="2">
        <v>45210</v>
      </c>
      <c r="B1488" t="s">
        <v>28</v>
      </c>
      <c r="C1488" t="s">
        <v>1670</v>
      </c>
      <c r="D1488" t="s">
        <v>1671</v>
      </c>
      <c r="E1488" t="s">
        <v>1672</v>
      </c>
      <c r="F1488" s="7" t="s">
        <v>1673</v>
      </c>
      <c r="G1488" s="5">
        <v>1171700020072</v>
      </c>
      <c r="H1488" s="5">
        <v>7898014560077</v>
      </c>
      <c r="I1488" t="s">
        <v>37</v>
      </c>
      <c r="J1488" t="s">
        <v>17</v>
      </c>
      <c r="K1488" t="s">
        <v>26</v>
      </c>
      <c r="L1488" t="s">
        <v>26</v>
      </c>
      <c r="N1488" t="s">
        <v>17</v>
      </c>
    </row>
    <row r="1489" spans="1:14" ht="14.4">
      <c r="A1489" s="2">
        <v>45210</v>
      </c>
      <c r="B1489" t="s">
        <v>28</v>
      </c>
      <c r="C1489" t="s">
        <v>1670</v>
      </c>
      <c r="D1489" t="s">
        <v>1671</v>
      </c>
      <c r="E1489" t="s">
        <v>1674</v>
      </c>
      <c r="F1489" s="22" t="s">
        <v>156</v>
      </c>
      <c r="G1489" s="5">
        <v>1053500880030</v>
      </c>
      <c r="H1489" s="5">
        <v>7898060131184</v>
      </c>
      <c r="I1489" t="s">
        <v>37</v>
      </c>
      <c r="J1489" t="s">
        <v>17</v>
      </c>
      <c r="K1489" t="s">
        <v>26</v>
      </c>
      <c r="L1489" t="s">
        <v>26</v>
      </c>
      <c r="N1489" t="s">
        <v>17</v>
      </c>
    </row>
    <row r="1490" spans="1:14" ht="14.4">
      <c r="A1490" s="2">
        <v>45210</v>
      </c>
      <c r="B1490" t="s">
        <v>28</v>
      </c>
      <c r="C1490" t="s">
        <v>1675</v>
      </c>
      <c r="G1490" s="5"/>
      <c r="H1490" s="5"/>
      <c r="J1490" t="s">
        <v>26</v>
      </c>
      <c r="K1490" t="s">
        <v>26</v>
      </c>
      <c r="L1490" t="s">
        <v>26</v>
      </c>
      <c r="N1490" t="s">
        <v>26</v>
      </c>
    </row>
    <row r="1491" spans="1:14" ht="14.4">
      <c r="A1491" s="2">
        <v>45210</v>
      </c>
      <c r="B1491" t="s">
        <v>28</v>
      </c>
      <c r="C1491" t="s">
        <v>1676</v>
      </c>
      <c r="D1491" t="s">
        <v>1677</v>
      </c>
      <c r="E1491" s="7" t="s">
        <v>1678</v>
      </c>
      <c r="F1491" s="7" t="s">
        <v>441</v>
      </c>
      <c r="G1491" s="5">
        <v>1068900130029</v>
      </c>
      <c r="H1491" s="5">
        <v>7896331700121</v>
      </c>
      <c r="I1491" t="s">
        <v>37</v>
      </c>
      <c r="J1491" t="s">
        <v>17</v>
      </c>
      <c r="K1491" t="s">
        <v>26</v>
      </c>
      <c r="L1491" t="s">
        <v>26</v>
      </c>
      <c r="N1491" t="s">
        <v>17</v>
      </c>
    </row>
    <row r="1492" spans="1:14" ht="14.4">
      <c r="A1492" s="2">
        <v>45210</v>
      </c>
      <c r="B1492" t="s">
        <v>28</v>
      </c>
      <c r="C1492" t="s">
        <v>1679</v>
      </c>
      <c r="G1492" s="5"/>
      <c r="H1492" s="5"/>
      <c r="J1492" t="s">
        <v>26</v>
      </c>
      <c r="K1492" t="s">
        <v>26</v>
      </c>
      <c r="L1492" t="s">
        <v>26</v>
      </c>
      <c r="N1492" t="s">
        <v>26</v>
      </c>
    </row>
    <row r="1493" spans="1:14" ht="14.4">
      <c r="A1493" s="2">
        <v>45210</v>
      </c>
      <c r="B1493" t="s">
        <v>28</v>
      </c>
      <c r="C1493" t="s">
        <v>1680</v>
      </c>
      <c r="G1493" s="5"/>
      <c r="H1493" s="5"/>
      <c r="J1493" t="s">
        <v>26</v>
      </c>
      <c r="K1493" t="s">
        <v>26</v>
      </c>
      <c r="L1493" t="s">
        <v>26</v>
      </c>
      <c r="M1493" t="s">
        <v>1527</v>
      </c>
      <c r="N1493" t="s">
        <v>26</v>
      </c>
    </row>
    <row r="1494" spans="1:14" ht="14.4">
      <c r="A1494" s="2">
        <v>45210</v>
      </c>
      <c r="B1494" t="s">
        <v>28</v>
      </c>
      <c r="C1494" t="s">
        <v>1681</v>
      </c>
      <c r="D1494" t="s">
        <v>1529</v>
      </c>
      <c r="E1494" t="s">
        <v>1678</v>
      </c>
      <c r="F1494" t="s">
        <v>441</v>
      </c>
      <c r="G1494" s="5">
        <v>1068900130045</v>
      </c>
      <c r="H1494" s="5">
        <v>7896331704037</v>
      </c>
      <c r="I1494" t="s">
        <v>37</v>
      </c>
      <c r="J1494" t="s">
        <v>17</v>
      </c>
      <c r="K1494" t="s">
        <v>26</v>
      </c>
      <c r="L1494" t="s">
        <v>26</v>
      </c>
      <c r="N1494" t="s">
        <v>17</v>
      </c>
    </row>
    <row r="1495" spans="1:14" ht="14.4">
      <c r="A1495" s="2">
        <v>45210</v>
      </c>
      <c r="B1495" t="s">
        <v>28</v>
      </c>
      <c r="C1495" t="s">
        <v>1681</v>
      </c>
      <c r="D1495" t="s">
        <v>1529</v>
      </c>
      <c r="E1495" t="s">
        <v>1682</v>
      </c>
      <c r="F1495" t="s">
        <v>1683</v>
      </c>
      <c r="G1495" s="5">
        <v>1353100210010</v>
      </c>
      <c r="H1495" s="5">
        <v>7898016410202</v>
      </c>
      <c r="I1495" t="s">
        <v>37</v>
      </c>
      <c r="J1495" t="s">
        <v>17</v>
      </c>
      <c r="K1495" t="s">
        <v>26</v>
      </c>
      <c r="L1495" t="s">
        <v>26</v>
      </c>
      <c r="N1495" t="s">
        <v>17</v>
      </c>
    </row>
    <row r="1496" spans="1:14" ht="14.4">
      <c r="A1496" s="2">
        <v>45210</v>
      </c>
      <c r="B1496" t="s">
        <v>28</v>
      </c>
      <c r="C1496" t="s">
        <v>1684</v>
      </c>
      <c r="D1496" t="s">
        <v>1685</v>
      </c>
      <c r="E1496" t="s">
        <v>1682</v>
      </c>
      <c r="F1496" t="s">
        <v>1683</v>
      </c>
      <c r="G1496" s="5">
        <v>1353100210029</v>
      </c>
      <c r="H1496" s="5">
        <v>7898016410080</v>
      </c>
      <c r="I1496" t="s">
        <v>37</v>
      </c>
      <c r="J1496" t="s">
        <v>17</v>
      </c>
      <c r="K1496" t="s">
        <v>26</v>
      </c>
      <c r="L1496" t="s">
        <v>26</v>
      </c>
      <c r="N1496" t="s">
        <v>17</v>
      </c>
    </row>
    <row r="1497" spans="1:14" ht="14.4">
      <c r="A1497" s="2">
        <v>45210</v>
      </c>
      <c r="B1497" t="s">
        <v>28</v>
      </c>
      <c r="C1497" t="s">
        <v>1686</v>
      </c>
      <c r="G1497" s="5"/>
      <c r="H1497" s="5"/>
      <c r="J1497" t="s">
        <v>26</v>
      </c>
      <c r="K1497" t="s">
        <v>26</v>
      </c>
      <c r="L1497" t="s">
        <v>26</v>
      </c>
      <c r="M1497" t="s">
        <v>1535</v>
      </c>
      <c r="N1497" t="s">
        <v>26</v>
      </c>
    </row>
    <row r="1498" spans="1:14" ht="14.4">
      <c r="A1498" s="2">
        <v>45210</v>
      </c>
      <c r="B1498" t="s">
        <v>28</v>
      </c>
      <c r="C1498" t="s">
        <v>1687</v>
      </c>
      <c r="D1498" t="s">
        <v>1688</v>
      </c>
      <c r="E1498" t="s">
        <v>1689</v>
      </c>
      <c r="F1498" t="s">
        <v>100</v>
      </c>
      <c r="G1498" s="5">
        <v>1004314090027</v>
      </c>
      <c r="H1498" s="5">
        <v>7891317013967</v>
      </c>
      <c r="I1498" t="s">
        <v>25</v>
      </c>
      <c r="J1498" t="s">
        <v>17</v>
      </c>
      <c r="K1498" t="s">
        <v>26</v>
      </c>
      <c r="L1498" t="s">
        <v>26</v>
      </c>
      <c r="N1498" t="s">
        <v>17</v>
      </c>
    </row>
    <row r="1499" spans="1:14" ht="14.4">
      <c r="A1499" s="2">
        <v>45210</v>
      </c>
      <c r="B1499" t="s">
        <v>28</v>
      </c>
      <c r="C1499" t="s">
        <v>1690</v>
      </c>
      <c r="D1499" t="s">
        <v>1691</v>
      </c>
      <c r="E1499" t="s">
        <v>1692</v>
      </c>
      <c r="F1499" t="s">
        <v>1693</v>
      </c>
      <c r="G1499" s="5">
        <v>1017700270019</v>
      </c>
      <c r="H1499" s="5">
        <v>7894590590217</v>
      </c>
      <c r="I1499" t="s">
        <v>37</v>
      </c>
      <c r="J1499" t="s">
        <v>17</v>
      </c>
      <c r="K1499" t="s">
        <v>26</v>
      </c>
      <c r="L1499" t="s">
        <v>26</v>
      </c>
      <c r="N1499" t="s">
        <v>17</v>
      </c>
    </row>
    <row r="1500" spans="1:14" ht="14.4">
      <c r="A1500" s="2">
        <v>45210</v>
      </c>
      <c r="B1500" t="s">
        <v>28</v>
      </c>
      <c r="C1500" t="s">
        <v>1690</v>
      </c>
      <c r="D1500" t="s">
        <v>1694</v>
      </c>
      <c r="E1500" t="s">
        <v>1692</v>
      </c>
      <c r="F1500" t="s">
        <v>1693</v>
      </c>
      <c r="G1500" s="5">
        <v>1017700270027</v>
      </c>
      <c r="H1500" s="5">
        <v>7894590579403</v>
      </c>
      <c r="I1500" t="s">
        <v>37</v>
      </c>
      <c r="J1500" t="s">
        <v>17</v>
      </c>
      <c r="K1500" t="s">
        <v>26</v>
      </c>
      <c r="L1500" t="s">
        <v>26</v>
      </c>
      <c r="N1500" t="s">
        <v>17</v>
      </c>
    </row>
    <row r="1501" spans="1:14" ht="14.4">
      <c r="A1501" s="2">
        <v>45210</v>
      </c>
      <c r="B1501" t="s">
        <v>28</v>
      </c>
      <c r="C1501" t="s">
        <v>1690</v>
      </c>
      <c r="D1501" t="s">
        <v>1695</v>
      </c>
      <c r="E1501" t="s">
        <v>1692</v>
      </c>
      <c r="F1501" t="s">
        <v>1693</v>
      </c>
      <c r="G1501" s="5">
        <v>1017700270035</v>
      </c>
      <c r="H1501" s="5">
        <v>7894590590484</v>
      </c>
      <c r="I1501" t="s">
        <v>37</v>
      </c>
      <c r="J1501" t="s">
        <v>17</v>
      </c>
      <c r="K1501" t="s">
        <v>26</v>
      </c>
      <c r="L1501" t="s">
        <v>26</v>
      </c>
      <c r="N1501" t="s">
        <v>17</v>
      </c>
    </row>
    <row r="1502" spans="1:14" ht="14.4">
      <c r="A1502" s="2">
        <v>45210</v>
      </c>
      <c r="B1502" t="s">
        <v>28</v>
      </c>
      <c r="C1502" t="s">
        <v>1696</v>
      </c>
      <c r="D1502" t="s">
        <v>1697</v>
      </c>
      <c r="E1502" t="s">
        <v>1698</v>
      </c>
      <c r="F1502" t="s">
        <v>199</v>
      </c>
      <c r="G1502" s="5">
        <v>1038500070043</v>
      </c>
      <c r="H1502" s="5">
        <v>7898109241706</v>
      </c>
      <c r="I1502" t="s">
        <v>44</v>
      </c>
      <c r="J1502" t="s">
        <v>17</v>
      </c>
      <c r="K1502" t="s">
        <v>26</v>
      </c>
      <c r="L1502" t="s">
        <v>26</v>
      </c>
      <c r="N1502" t="s">
        <v>17</v>
      </c>
    </row>
    <row r="1503" spans="1:14" ht="14.4">
      <c r="A1503" s="2">
        <v>45210</v>
      </c>
      <c r="B1503" t="s">
        <v>28</v>
      </c>
      <c r="C1503" t="s">
        <v>1696</v>
      </c>
      <c r="D1503" t="s">
        <v>1697</v>
      </c>
      <c r="E1503" t="s">
        <v>1699</v>
      </c>
      <c r="F1503" t="s">
        <v>159</v>
      </c>
      <c r="G1503" s="5">
        <v>1057300080076</v>
      </c>
      <c r="H1503" s="5">
        <v>7896658000805</v>
      </c>
      <c r="I1503" t="s">
        <v>44</v>
      </c>
      <c r="J1503" t="s">
        <v>17</v>
      </c>
      <c r="K1503" t="s">
        <v>26</v>
      </c>
      <c r="L1503" t="s">
        <v>26</v>
      </c>
      <c r="N1503" t="s">
        <v>17</v>
      </c>
    </row>
    <row r="1504" spans="1:14" ht="14.4">
      <c r="A1504" s="2">
        <v>45210</v>
      </c>
      <c r="B1504" t="s">
        <v>28</v>
      </c>
      <c r="C1504" t="s">
        <v>1696</v>
      </c>
      <c r="D1504" t="s">
        <v>1697</v>
      </c>
      <c r="E1504" t="s">
        <v>1700</v>
      </c>
      <c r="F1504" t="s">
        <v>256</v>
      </c>
      <c r="G1504" s="5">
        <v>1256801620019</v>
      </c>
      <c r="H1504" s="5">
        <v>7898148299683</v>
      </c>
      <c r="I1504" t="s">
        <v>44</v>
      </c>
      <c r="J1504" t="s">
        <v>17</v>
      </c>
      <c r="K1504" t="s">
        <v>26</v>
      </c>
      <c r="L1504" t="s">
        <v>26</v>
      </c>
      <c r="N1504" t="s">
        <v>17</v>
      </c>
    </row>
    <row r="1505" spans="1:14" ht="14.4">
      <c r="A1505" s="2">
        <v>45210</v>
      </c>
      <c r="B1505" t="s">
        <v>28</v>
      </c>
      <c r="C1505" t="s">
        <v>1696</v>
      </c>
      <c r="D1505" t="s">
        <v>1697</v>
      </c>
      <c r="E1505" t="s">
        <v>1701</v>
      </c>
      <c r="F1505" t="s">
        <v>684</v>
      </c>
      <c r="G1505" s="5">
        <v>1581900170011</v>
      </c>
      <c r="H1505" s="5">
        <v>7899824400928</v>
      </c>
      <c r="I1505" t="s">
        <v>67</v>
      </c>
      <c r="J1505" t="s">
        <v>17</v>
      </c>
      <c r="K1505" t="s">
        <v>26</v>
      </c>
      <c r="L1505" t="s">
        <v>26</v>
      </c>
      <c r="N1505" t="s">
        <v>17</v>
      </c>
    </row>
    <row r="1506" spans="1:14" ht="14.4">
      <c r="A1506" s="2">
        <v>45210</v>
      </c>
      <c r="B1506" t="s">
        <v>28</v>
      </c>
      <c r="C1506" t="s">
        <v>1696</v>
      </c>
      <c r="D1506" t="s">
        <v>1697</v>
      </c>
      <c r="E1506" t="s">
        <v>1700</v>
      </c>
      <c r="F1506" t="s">
        <v>271</v>
      </c>
      <c r="G1506" s="5">
        <v>1832600430019</v>
      </c>
      <c r="H1506" s="5">
        <v>7896422513227</v>
      </c>
      <c r="I1506" t="s">
        <v>44</v>
      </c>
      <c r="J1506" t="s">
        <v>17</v>
      </c>
      <c r="K1506" t="s">
        <v>26</v>
      </c>
      <c r="L1506" t="s">
        <v>26</v>
      </c>
      <c r="N1506" t="s">
        <v>17</v>
      </c>
    </row>
    <row r="1507" spans="1:14" ht="14.4">
      <c r="A1507" s="2">
        <v>45210</v>
      </c>
      <c r="B1507" t="s">
        <v>28</v>
      </c>
      <c r="C1507" t="s">
        <v>1696</v>
      </c>
      <c r="D1507" t="s">
        <v>1697</v>
      </c>
      <c r="E1507" t="s">
        <v>1702</v>
      </c>
      <c r="F1507" t="s">
        <v>271</v>
      </c>
      <c r="G1507" s="5">
        <v>1832601970017</v>
      </c>
      <c r="H1507" s="5">
        <v>7896422517157</v>
      </c>
      <c r="I1507" t="s">
        <v>44</v>
      </c>
      <c r="J1507" t="s">
        <v>17</v>
      </c>
      <c r="K1507" t="s">
        <v>26</v>
      </c>
      <c r="L1507" t="s">
        <v>26</v>
      </c>
      <c r="N1507" t="s">
        <v>17</v>
      </c>
    </row>
    <row r="1508" spans="1:14" ht="14.4">
      <c r="A1508" s="2">
        <v>45210</v>
      </c>
      <c r="B1508" t="s">
        <v>28</v>
      </c>
      <c r="C1508" t="s">
        <v>1703</v>
      </c>
      <c r="D1508" t="s">
        <v>1704</v>
      </c>
      <c r="E1508" t="s">
        <v>1705</v>
      </c>
      <c r="F1508" t="s">
        <v>1706</v>
      </c>
      <c r="G1508" s="5">
        <v>1986000020011</v>
      </c>
      <c r="H1508" s="5">
        <v>8054083003610</v>
      </c>
      <c r="I1508" t="s">
        <v>44</v>
      </c>
      <c r="J1508" t="s">
        <v>17</v>
      </c>
      <c r="K1508" t="s">
        <v>26</v>
      </c>
      <c r="L1508" t="s">
        <v>26</v>
      </c>
      <c r="N1508" t="s">
        <v>17</v>
      </c>
    </row>
    <row r="1509" spans="1:14" ht="14.4">
      <c r="A1509" s="2">
        <v>45210</v>
      </c>
      <c r="B1509" t="s">
        <v>28</v>
      </c>
      <c r="C1509" t="s">
        <v>1707</v>
      </c>
      <c r="D1509" t="s">
        <v>1708</v>
      </c>
      <c r="E1509" t="s">
        <v>1705</v>
      </c>
      <c r="F1509" t="s">
        <v>1706</v>
      </c>
      <c r="G1509" s="5">
        <v>1986000020028</v>
      </c>
      <c r="H1509" s="5" t="s">
        <v>1709</v>
      </c>
      <c r="I1509" t="s">
        <v>44</v>
      </c>
      <c r="J1509" t="s">
        <v>17</v>
      </c>
      <c r="K1509" t="s">
        <v>26</v>
      </c>
      <c r="L1509" t="s">
        <v>26</v>
      </c>
      <c r="M1509" t="s">
        <v>1710</v>
      </c>
      <c r="N1509" t="s">
        <v>26</v>
      </c>
    </row>
    <row r="1510" spans="1:14" ht="14.4">
      <c r="A1510" s="2">
        <v>45210</v>
      </c>
      <c r="B1510" t="s">
        <v>28</v>
      </c>
      <c r="C1510" t="s">
        <v>1711</v>
      </c>
      <c r="D1510" t="s">
        <v>1712</v>
      </c>
      <c r="E1510" t="s">
        <v>1713</v>
      </c>
      <c r="F1510" t="s">
        <v>271</v>
      </c>
      <c r="G1510" s="5">
        <v>1832603310014</v>
      </c>
      <c r="H1510" s="5">
        <v>7898328480115</v>
      </c>
      <c r="I1510" t="s">
        <v>25</v>
      </c>
      <c r="J1510" t="s">
        <v>17</v>
      </c>
      <c r="K1510" t="s">
        <v>26</v>
      </c>
      <c r="L1510" t="s">
        <v>26</v>
      </c>
      <c r="N1510" t="s">
        <v>17</v>
      </c>
    </row>
    <row r="1511" spans="1:14" ht="14.4">
      <c r="A1511" s="2">
        <v>45210</v>
      </c>
      <c r="B1511" t="s">
        <v>28</v>
      </c>
      <c r="C1511" t="s">
        <v>1714</v>
      </c>
      <c r="G1511" s="5"/>
      <c r="H1511" s="5"/>
      <c r="J1511" t="s">
        <v>26</v>
      </c>
      <c r="K1511" t="s">
        <v>26</v>
      </c>
      <c r="L1511" t="s">
        <v>26</v>
      </c>
      <c r="M1511" t="s">
        <v>1535</v>
      </c>
      <c r="N1511" t="s">
        <v>26</v>
      </c>
    </row>
    <row r="1512" spans="1:14" ht="14.4">
      <c r="A1512" s="2">
        <v>45210</v>
      </c>
      <c r="B1512" t="s">
        <v>28</v>
      </c>
      <c r="C1512" t="s">
        <v>1715</v>
      </c>
      <c r="D1512" t="s">
        <v>1716</v>
      </c>
      <c r="E1512" t="s">
        <v>1717</v>
      </c>
      <c r="F1512" t="s">
        <v>309</v>
      </c>
      <c r="G1512" s="5">
        <v>1008903510041</v>
      </c>
      <c r="H1512" s="5">
        <v>7891721022425</v>
      </c>
      <c r="I1512" t="s">
        <v>44</v>
      </c>
      <c r="J1512" t="s">
        <v>17</v>
      </c>
      <c r="K1512" t="s">
        <v>26</v>
      </c>
      <c r="L1512" t="s">
        <v>26</v>
      </c>
      <c r="N1512" t="s">
        <v>17</v>
      </c>
    </row>
    <row r="1513" spans="1:14" ht="14.4">
      <c r="A1513" s="2">
        <v>45210</v>
      </c>
      <c r="B1513" t="s">
        <v>28</v>
      </c>
      <c r="C1513" t="s">
        <v>1715</v>
      </c>
      <c r="D1513" t="s">
        <v>1716</v>
      </c>
      <c r="E1513" t="s">
        <v>1718</v>
      </c>
      <c r="F1513" t="s">
        <v>1146</v>
      </c>
      <c r="G1513" s="5">
        <v>1106301450049</v>
      </c>
      <c r="H1513" s="5">
        <v>7898168490855</v>
      </c>
      <c r="I1513" t="s">
        <v>67</v>
      </c>
      <c r="J1513" t="s">
        <v>17</v>
      </c>
      <c r="K1513" t="s">
        <v>26</v>
      </c>
      <c r="L1513" t="s">
        <v>26</v>
      </c>
      <c r="N1513" t="s">
        <v>17</v>
      </c>
    </row>
    <row r="1514" spans="1:14" ht="14.4">
      <c r="A1514" s="2">
        <v>45210</v>
      </c>
      <c r="B1514" t="s">
        <v>28</v>
      </c>
      <c r="C1514" t="s">
        <v>1719</v>
      </c>
      <c r="G1514" s="5"/>
      <c r="H1514" s="5"/>
      <c r="J1514" t="s">
        <v>26</v>
      </c>
      <c r="K1514" t="s">
        <v>26</v>
      </c>
      <c r="L1514" t="s">
        <v>26</v>
      </c>
      <c r="M1514" t="s">
        <v>1527</v>
      </c>
      <c r="N1514" t="s">
        <v>26</v>
      </c>
    </row>
    <row r="1515" spans="1:14" ht="14.4">
      <c r="A1515" s="2">
        <v>45210</v>
      </c>
      <c r="B1515" t="s">
        <v>28</v>
      </c>
      <c r="C1515" t="s">
        <v>1720</v>
      </c>
      <c r="D1515" t="s">
        <v>1721</v>
      </c>
      <c r="E1515" t="s">
        <v>1722</v>
      </c>
      <c r="F1515" s="7" t="s">
        <v>1723</v>
      </c>
      <c r="G1515" s="5">
        <v>1699300010039</v>
      </c>
      <c r="H1515" s="5">
        <v>7898926573035</v>
      </c>
      <c r="I1515" t="s">
        <v>25</v>
      </c>
      <c r="J1515" t="s">
        <v>17</v>
      </c>
      <c r="K1515" t="s">
        <v>26</v>
      </c>
      <c r="L1515" t="s">
        <v>26</v>
      </c>
      <c r="N1515" t="s">
        <v>17</v>
      </c>
    </row>
    <row r="1516" spans="1:14" ht="14.4">
      <c r="A1516" s="2">
        <v>45210</v>
      </c>
      <c r="B1516" t="s">
        <v>28</v>
      </c>
      <c r="C1516" t="s">
        <v>1724</v>
      </c>
      <c r="G1516" s="5"/>
      <c r="H1516" s="5"/>
      <c r="J1516" t="s">
        <v>26</v>
      </c>
      <c r="K1516" t="s">
        <v>26</v>
      </c>
      <c r="L1516" t="s">
        <v>26</v>
      </c>
      <c r="M1516" t="s">
        <v>1527</v>
      </c>
      <c r="N1516" t="s">
        <v>26</v>
      </c>
    </row>
    <row r="1517" spans="1:14" ht="14.4">
      <c r="A1517" s="2">
        <v>45210</v>
      </c>
      <c r="B1517" t="s">
        <v>28</v>
      </c>
      <c r="C1517" t="s">
        <v>1725</v>
      </c>
      <c r="D1517" t="s">
        <v>1716</v>
      </c>
      <c r="E1517" t="s">
        <v>1717</v>
      </c>
      <c r="F1517" t="s">
        <v>309</v>
      </c>
      <c r="G1517" s="5">
        <v>1008903510023</v>
      </c>
      <c r="H1517" s="5">
        <v>7891721022418</v>
      </c>
      <c r="I1517" t="s">
        <v>44</v>
      </c>
      <c r="J1517" t="s">
        <v>17</v>
      </c>
      <c r="K1517" t="s">
        <v>26</v>
      </c>
      <c r="L1517" t="s">
        <v>26</v>
      </c>
      <c r="N1517" t="s">
        <v>17</v>
      </c>
    </row>
    <row r="1518" spans="1:14" ht="14.4">
      <c r="A1518" s="2">
        <v>45210</v>
      </c>
      <c r="B1518" t="s">
        <v>28</v>
      </c>
      <c r="C1518" t="s">
        <v>1725</v>
      </c>
      <c r="D1518" t="s">
        <v>1716</v>
      </c>
      <c r="E1518" t="s">
        <v>1718</v>
      </c>
      <c r="F1518" t="s">
        <v>1146</v>
      </c>
      <c r="G1518" s="5">
        <v>1106301450022</v>
      </c>
      <c r="H1518" s="5">
        <v>7898168490831</v>
      </c>
      <c r="I1518" t="s">
        <v>67</v>
      </c>
      <c r="J1518" t="s">
        <v>17</v>
      </c>
      <c r="K1518" t="s">
        <v>26</v>
      </c>
      <c r="L1518" t="s">
        <v>26</v>
      </c>
      <c r="N1518" t="s">
        <v>17</v>
      </c>
    </row>
    <row r="1519" spans="1:14" ht="14.4">
      <c r="A1519" s="2">
        <v>45210</v>
      </c>
      <c r="B1519" t="s">
        <v>28</v>
      </c>
      <c r="C1519" t="s">
        <v>1726</v>
      </c>
      <c r="G1519" s="5"/>
      <c r="H1519" s="5"/>
      <c r="J1519" t="s">
        <v>26</v>
      </c>
      <c r="K1519" t="s">
        <v>26</v>
      </c>
      <c r="L1519" t="s">
        <v>26</v>
      </c>
      <c r="M1519" t="s">
        <v>1527</v>
      </c>
      <c r="N1519" t="s">
        <v>26</v>
      </c>
    </row>
    <row r="1520" spans="1:14" ht="14.4">
      <c r="A1520" s="2">
        <v>45210</v>
      </c>
      <c r="B1520" t="s">
        <v>28</v>
      </c>
      <c r="C1520" t="s">
        <v>1727</v>
      </c>
      <c r="D1520" t="s">
        <v>1728</v>
      </c>
      <c r="E1520" t="s">
        <v>1729</v>
      </c>
      <c r="F1520" s="6" t="s">
        <v>135</v>
      </c>
      <c r="G1520" s="5">
        <v>1705600530036</v>
      </c>
      <c r="H1520" s="5">
        <v>7891106903974</v>
      </c>
      <c r="I1520" t="s">
        <v>44</v>
      </c>
      <c r="J1520" t="s">
        <v>17</v>
      </c>
      <c r="K1520" t="s">
        <v>26</v>
      </c>
      <c r="L1520" t="s">
        <v>26</v>
      </c>
      <c r="N1520" t="s">
        <v>17</v>
      </c>
    </row>
    <row r="1521" spans="1:14" ht="14.4">
      <c r="A1521" s="2">
        <v>45210</v>
      </c>
      <c r="B1521" t="s">
        <v>28</v>
      </c>
      <c r="C1521" t="s">
        <v>1730</v>
      </c>
      <c r="G1521" s="5"/>
      <c r="H1521" s="5"/>
      <c r="J1521" t="s">
        <v>26</v>
      </c>
      <c r="K1521" t="s">
        <v>26</v>
      </c>
      <c r="L1521" t="s">
        <v>26</v>
      </c>
      <c r="M1521" t="s">
        <v>1527</v>
      </c>
      <c r="N1521" t="s">
        <v>26</v>
      </c>
    </row>
    <row r="1522" spans="1:14" ht="14.4">
      <c r="C1522" t="s">
        <v>1731</v>
      </c>
      <c r="G1522" s="5"/>
      <c r="H1522" s="5"/>
    </row>
    <row r="1523" spans="1:14" ht="14.4">
      <c r="C1523" t="s">
        <v>1732</v>
      </c>
      <c r="G1523" s="5"/>
      <c r="H1523" s="5"/>
    </row>
    <row r="1524" spans="1:14" ht="14.4">
      <c r="C1524" t="s">
        <v>1733</v>
      </c>
      <c r="G1524" s="5"/>
      <c r="H1524" s="5"/>
    </row>
    <row r="1525" spans="1:14" ht="14.4">
      <c r="C1525" t="s">
        <v>1734</v>
      </c>
      <c r="G1525" s="5"/>
      <c r="H1525" s="5"/>
    </row>
    <row r="1526" spans="1:14" ht="14.4">
      <c r="C1526" t="s">
        <v>1735</v>
      </c>
      <c r="G1526" s="5"/>
      <c r="H1526" s="5"/>
    </row>
    <row r="1527" spans="1:14" ht="14.4">
      <c r="C1527" t="s">
        <v>1736</v>
      </c>
      <c r="G1527" s="5"/>
      <c r="H1527" s="5"/>
    </row>
    <row r="1528" spans="1:14" ht="14.4">
      <c r="C1528" t="s">
        <v>1737</v>
      </c>
      <c r="G1528" s="5"/>
      <c r="H1528" s="5"/>
    </row>
    <row r="1529" spans="1:14" ht="14.4">
      <c r="C1529" t="s">
        <v>1738</v>
      </c>
      <c r="G1529" s="5"/>
      <c r="H1529" s="5"/>
    </row>
    <row r="1530" spans="1:14" ht="14.4">
      <c r="C1530" t="s">
        <v>1739</v>
      </c>
      <c r="G1530" s="5"/>
      <c r="H1530" s="5"/>
    </row>
    <row r="1531" spans="1:14" ht="14.4">
      <c r="C1531" t="s">
        <v>1740</v>
      </c>
      <c r="G1531" s="5"/>
      <c r="H1531" s="5"/>
    </row>
    <row r="1532" spans="1:14" ht="14.4">
      <c r="C1532" t="s">
        <v>1741</v>
      </c>
      <c r="G1532" s="5"/>
      <c r="H1532" s="5"/>
    </row>
    <row r="1533" spans="1:14" ht="14.4">
      <c r="C1533" t="s">
        <v>1742</v>
      </c>
      <c r="G1533" s="5"/>
      <c r="H1533" s="5"/>
    </row>
    <row r="1534" spans="1:14" ht="14.4">
      <c r="C1534" t="s">
        <v>1743</v>
      </c>
      <c r="G1534" s="5"/>
      <c r="H1534" s="5"/>
    </row>
    <row r="1535" spans="1:14" ht="14.4">
      <c r="C1535" t="s">
        <v>1744</v>
      </c>
      <c r="G1535" s="5"/>
      <c r="H1535" s="5"/>
    </row>
    <row r="1536" spans="1:14" ht="14.4">
      <c r="C1536" t="s">
        <v>1745</v>
      </c>
      <c r="G1536" s="5"/>
      <c r="H1536" s="5"/>
    </row>
    <row r="1537" spans="3:8" ht="14.4">
      <c r="C1537" t="s">
        <v>1746</v>
      </c>
      <c r="G1537" s="5"/>
      <c r="H1537" s="5"/>
    </row>
    <row r="1538" spans="3:8" ht="14.4">
      <c r="C1538" t="s">
        <v>1747</v>
      </c>
      <c r="G1538" s="5"/>
      <c r="H1538" s="5"/>
    </row>
    <row r="1539" spans="3:8" ht="14.4">
      <c r="C1539" t="s">
        <v>1748</v>
      </c>
      <c r="G1539" s="5"/>
      <c r="H1539" s="5"/>
    </row>
    <row r="1540" spans="3:8" ht="14.4">
      <c r="C1540" t="s">
        <v>1749</v>
      </c>
      <c r="G1540" s="5"/>
      <c r="H1540" s="5"/>
    </row>
    <row r="1541" spans="3:8" ht="14.4">
      <c r="C1541" t="s">
        <v>1750</v>
      </c>
      <c r="G1541" s="5"/>
      <c r="H1541" s="5"/>
    </row>
    <row r="1542" spans="3:8" ht="14.4">
      <c r="C1542" t="s">
        <v>1751</v>
      </c>
      <c r="G1542" s="5"/>
      <c r="H1542" s="5"/>
    </row>
    <row r="1543" spans="3:8" ht="14.4">
      <c r="C1543" t="s">
        <v>1752</v>
      </c>
      <c r="G1543" s="5"/>
      <c r="H1543" s="5"/>
    </row>
    <row r="1544" spans="3:8" ht="14.4">
      <c r="C1544" t="s">
        <v>1753</v>
      </c>
      <c r="G1544" s="5"/>
      <c r="H1544" s="5"/>
    </row>
    <row r="1545" spans="3:8" ht="14.4">
      <c r="C1545" t="s">
        <v>1754</v>
      </c>
      <c r="G1545" s="5"/>
      <c r="H1545" s="5"/>
    </row>
    <row r="1546" spans="3:8" ht="14.4">
      <c r="C1546" t="s">
        <v>1755</v>
      </c>
      <c r="G1546" s="5"/>
      <c r="H1546" s="5"/>
    </row>
    <row r="1547" spans="3:8" ht="14.4">
      <c r="C1547" t="s">
        <v>1756</v>
      </c>
      <c r="G1547" s="5"/>
      <c r="H1547" s="5"/>
    </row>
    <row r="1548" spans="3:8" ht="14.4">
      <c r="C1548" t="s">
        <v>1757</v>
      </c>
      <c r="G1548" s="5"/>
      <c r="H1548" s="5"/>
    </row>
    <row r="1549" spans="3:8" ht="14.4">
      <c r="C1549" t="s">
        <v>1758</v>
      </c>
      <c r="G1549" s="5"/>
      <c r="H1549" s="5"/>
    </row>
    <row r="1550" spans="3:8" ht="14.4">
      <c r="C1550" t="s">
        <v>1759</v>
      </c>
      <c r="G1550" s="5"/>
      <c r="H1550" s="5"/>
    </row>
    <row r="1551" spans="3:8" ht="14.4">
      <c r="C1551" t="s">
        <v>1760</v>
      </c>
      <c r="G1551" s="5"/>
      <c r="H1551" s="5"/>
    </row>
    <row r="1552" spans="3:8" ht="14.4">
      <c r="C1552" t="s">
        <v>1761</v>
      </c>
      <c r="G1552" s="5"/>
      <c r="H1552" s="5"/>
    </row>
    <row r="1553" spans="3:8" ht="14.4">
      <c r="C1553" t="s">
        <v>1762</v>
      </c>
      <c r="G1553" s="5"/>
      <c r="H1553" s="5"/>
    </row>
    <row r="1554" spans="3:8" ht="14.4">
      <c r="C1554" t="s">
        <v>1763</v>
      </c>
      <c r="G1554" s="5"/>
      <c r="H1554" s="5"/>
    </row>
    <row r="1555" spans="3:8" ht="14.4">
      <c r="C1555" t="s">
        <v>1764</v>
      </c>
      <c r="G1555" s="5"/>
      <c r="H1555" s="5"/>
    </row>
    <row r="1556" spans="3:8" ht="14.4">
      <c r="C1556" t="s">
        <v>1765</v>
      </c>
      <c r="G1556" s="5"/>
      <c r="H1556" s="5"/>
    </row>
    <row r="1557" spans="3:8" ht="14.4">
      <c r="C1557" t="s">
        <v>1766</v>
      </c>
      <c r="G1557" s="5"/>
      <c r="H1557" s="5"/>
    </row>
    <row r="1558" spans="3:8" ht="14.4">
      <c r="C1558" t="s">
        <v>1767</v>
      </c>
      <c r="G1558" s="5"/>
      <c r="H1558" s="5"/>
    </row>
    <row r="1559" spans="3:8" ht="14.4">
      <c r="C1559" t="s">
        <v>1768</v>
      </c>
      <c r="G1559" s="5"/>
      <c r="H1559" s="5"/>
    </row>
    <row r="1560" spans="3:8" ht="14.4">
      <c r="C1560" t="s">
        <v>1769</v>
      </c>
      <c r="G1560" s="5"/>
      <c r="H1560" s="5"/>
    </row>
    <row r="1561" spans="3:8" ht="14.4">
      <c r="C1561" t="s">
        <v>1770</v>
      </c>
      <c r="G1561" s="5"/>
      <c r="H1561" s="5"/>
    </row>
    <row r="1562" spans="3:8" ht="14.4">
      <c r="C1562" t="s">
        <v>1771</v>
      </c>
      <c r="G1562" s="5"/>
      <c r="H1562" s="5"/>
    </row>
    <row r="1563" spans="3:8" ht="14.4">
      <c r="C1563" t="s">
        <v>1772</v>
      </c>
      <c r="G1563" s="5"/>
      <c r="H1563" s="5"/>
    </row>
    <row r="1564" spans="3:8" ht="14.4">
      <c r="C1564" t="s">
        <v>1773</v>
      </c>
      <c r="G1564" s="5"/>
      <c r="H1564" s="5"/>
    </row>
    <row r="1565" spans="3:8" ht="14.4">
      <c r="C1565" t="s">
        <v>1774</v>
      </c>
      <c r="G1565" s="5"/>
      <c r="H1565" s="5"/>
    </row>
    <row r="1566" spans="3:8" ht="14.4">
      <c r="C1566" t="s">
        <v>1775</v>
      </c>
      <c r="G1566" s="5"/>
      <c r="H1566" s="5"/>
    </row>
    <row r="1567" spans="3:8" ht="14.4">
      <c r="C1567" t="s">
        <v>1776</v>
      </c>
      <c r="G1567" s="5"/>
      <c r="H1567" s="5"/>
    </row>
    <row r="1568" spans="3:8" ht="14.4">
      <c r="C1568" t="s">
        <v>1777</v>
      </c>
      <c r="G1568" s="5"/>
      <c r="H1568" s="5"/>
    </row>
    <row r="1569" spans="3:8" ht="14.4">
      <c r="C1569" t="s">
        <v>1778</v>
      </c>
      <c r="G1569" s="5"/>
      <c r="H1569" s="5"/>
    </row>
    <row r="1570" spans="3:8" ht="14.4">
      <c r="C1570" t="s">
        <v>1779</v>
      </c>
      <c r="G1570" s="5"/>
      <c r="H1570" s="5"/>
    </row>
    <row r="1571" spans="3:8" ht="14.4">
      <c r="C1571" t="s">
        <v>1780</v>
      </c>
      <c r="G1571" s="5"/>
      <c r="H1571" s="5"/>
    </row>
    <row r="1572" spans="3:8" ht="14.4">
      <c r="C1572" t="s">
        <v>1781</v>
      </c>
      <c r="G1572" s="5"/>
      <c r="H1572" s="5"/>
    </row>
    <row r="1573" spans="3:8" ht="14.4">
      <c r="C1573" t="s">
        <v>1782</v>
      </c>
      <c r="G1573" s="5"/>
      <c r="H1573" s="5"/>
    </row>
    <row r="1574" spans="3:8" ht="14.4">
      <c r="C1574" t="s">
        <v>1783</v>
      </c>
      <c r="G1574" s="5"/>
      <c r="H1574" s="5"/>
    </row>
    <row r="1575" spans="3:8" ht="14.4">
      <c r="C1575" t="s">
        <v>1784</v>
      </c>
      <c r="G1575" s="5"/>
      <c r="H1575" s="5"/>
    </row>
    <row r="1576" spans="3:8" ht="14.4">
      <c r="C1576" t="s">
        <v>1785</v>
      </c>
      <c r="G1576" s="5"/>
      <c r="H1576" s="5"/>
    </row>
    <row r="1577" spans="3:8" ht="14.4">
      <c r="C1577" t="s">
        <v>1786</v>
      </c>
      <c r="G1577" s="5"/>
      <c r="H1577" s="5"/>
    </row>
    <row r="1578" spans="3:8" ht="14.4">
      <c r="C1578" t="s">
        <v>1787</v>
      </c>
      <c r="G1578" s="5"/>
      <c r="H1578" s="5"/>
    </row>
    <row r="1579" spans="3:8" ht="14.4">
      <c r="C1579" t="s">
        <v>1788</v>
      </c>
      <c r="G1579" s="5"/>
      <c r="H1579" s="5"/>
    </row>
    <row r="1580" spans="3:8" ht="14.4">
      <c r="C1580" t="s">
        <v>1789</v>
      </c>
      <c r="G1580" s="5"/>
      <c r="H1580" s="5"/>
    </row>
    <row r="1581" spans="3:8" ht="14.4">
      <c r="C1581" t="s">
        <v>1790</v>
      </c>
      <c r="G1581" s="5"/>
      <c r="H1581" s="5"/>
    </row>
    <row r="1582" spans="3:8" ht="14.4">
      <c r="C1582" t="s">
        <v>1791</v>
      </c>
      <c r="G1582" s="5"/>
      <c r="H1582" s="5"/>
    </row>
    <row r="1583" spans="3:8" ht="14.4">
      <c r="C1583" t="s">
        <v>1792</v>
      </c>
      <c r="G1583" s="5"/>
      <c r="H1583" s="5"/>
    </row>
    <row r="1584" spans="3:8" ht="14.4">
      <c r="C1584" t="s">
        <v>1793</v>
      </c>
      <c r="G1584" s="5"/>
      <c r="H1584" s="5"/>
    </row>
    <row r="1585" spans="3:8" ht="14.4">
      <c r="C1585" t="s">
        <v>1794</v>
      </c>
      <c r="G1585" s="5"/>
      <c r="H1585" s="5"/>
    </row>
    <row r="1586" spans="3:8" ht="14.4">
      <c r="C1586" t="s">
        <v>1795</v>
      </c>
      <c r="G1586" s="5"/>
      <c r="H1586" s="5"/>
    </row>
    <row r="1587" spans="3:8" ht="14.4">
      <c r="C1587" t="s">
        <v>1796</v>
      </c>
      <c r="G1587" s="5"/>
      <c r="H1587" s="5"/>
    </row>
    <row r="1588" spans="3:8" ht="14.4">
      <c r="C1588" t="s">
        <v>1797</v>
      </c>
      <c r="G1588" s="5"/>
      <c r="H1588" s="5"/>
    </row>
    <row r="1589" spans="3:8" ht="14.4">
      <c r="C1589" t="s">
        <v>1798</v>
      </c>
      <c r="G1589" s="5"/>
      <c r="H1589" s="5"/>
    </row>
    <row r="1590" spans="3:8" ht="14.4">
      <c r="C1590" t="s">
        <v>1799</v>
      </c>
      <c r="G1590" s="5"/>
      <c r="H1590" s="5"/>
    </row>
    <row r="1591" spans="3:8" ht="14.4">
      <c r="C1591" t="s">
        <v>1800</v>
      </c>
      <c r="G1591" s="5"/>
      <c r="H1591" s="5"/>
    </row>
    <row r="1592" spans="3:8" ht="14.4">
      <c r="C1592" t="s">
        <v>1801</v>
      </c>
      <c r="G1592" s="5"/>
      <c r="H1592" s="5"/>
    </row>
    <row r="1593" spans="3:8" ht="14.4">
      <c r="C1593" t="s">
        <v>1802</v>
      </c>
      <c r="G1593" s="5"/>
      <c r="H1593" s="5"/>
    </row>
    <row r="1594" spans="3:8" ht="14.4">
      <c r="C1594" t="s">
        <v>1803</v>
      </c>
      <c r="G1594" s="5"/>
      <c r="H1594" s="5"/>
    </row>
    <row r="1595" spans="3:8" ht="14.4">
      <c r="C1595" t="s">
        <v>1804</v>
      </c>
      <c r="G1595" s="5"/>
      <c r="H1595" s="5"/>
    </row>
    <row r="1596" spans="3:8" ht="14.4">
      <c r="C1596" t="s">
        <v>1805</v>
      </c>
      <c r="G1596" s="5"/>
      <c r="H1596" s="5"/>
    </row>
    <row r="1597" spans="3:8" ht="14.4">
      <c r="C1597" t="s">
        <v>1806</v>
      </c>
      <c r="G1597" s="5"/>
      <c r="H1597" s="5"/>
    </row>
    <row r="1598" spans="3:8" ht="14.4">
      <c r="C1598" t="s">
        <v>1807</v>
      </c>
      <c r="G1598" s="5"/>
      <c r="H1598" s="5"/>
    </row>
    <row r="1599" spans="3:8" ht="14.4">
      <c r="C1599" t="s">
        <v>1808</v>
      </c>
      <c r="G1599" s="5"/>
      <c r="H1599" s="5"/>
    </row>
    <row r="1600" spans="3:8" ht="14.4">
      <c r="C1600" t="s">
        <v>1809</v>
      </c>
      <c r="G1600" s="5"/>
      <c r="H1600" s="5"/>
    </row>
    <row r="1601" spans="3:8" ht="14.4">
      <c r="C1601" t="s">
        <v>1810</v>
      </c>
      <c r="G1601" s="5"/>
      <c r="H1601" s="5"/>
    </row>
    <row r="1602" spans="3:8" ht="14.4">
      <c r="C1602" t="s">
        <v>1811</v>
      </c>
      <c r="G1602" s="5"/>
      <c r="H1602" s="5"/>
    </row>
    <row r="1603" spans="3:8" ht="14.4">
      <c r="C1603" t="s">
        <v>1812</v>
      </c>
      <c r="G1603" s="5"/>
      <c r="H1603" s="5"/>
    </row>
    <row r="1604" spans="3:8" ht="14.4">
      <c r="C1604" t="s">
        <v>1813</v>
      </c>
      <c r="G1604" s="5"/>
      <c r="H1604" s="5"/>
    </row>
    <row r="1605" spans="3:8" ht="14.4">
      <c r="C1605" t="s">
        <v>1814</v>
      </c>
      <c r="G1605" s="5"/>
      <c r="H1605" s="5"/>
    </row>
    <row r="1606" spans="3:8" ht="14.4">
      <c r="C1606" t="s">
        <v>1815</v>
      </c>
      <c r="G1606" s="5"/>
      <c r="H1606" s="5"/>
    </row>
    <row r="1607" spans="3:8" ht="14.4">
      <c r="C1607" t="s">
        <v>1816</v>
      </c>
      <c r="G1607" s="5"/>
      <c r="H1607" s="5"/>
    </row>
    <row r="1608" spans="3:8" ht="14.4">
      <c r="C1608" t="s">
        <v>1817</v>
      </c>
      <c r="G1608" s="5"/>
      <c r="H1608" s="5"/>
    </row>
    <row r="1609" spans="3:8" ht="14.4">
      <c r="C1609" t="s">
        <v>1818</v>
      </c>
      <c r="G1609" s="5"/>
      <c r="H1609" s="5"/>
    </row>
    <row r="1610" spans="3:8" ht="14.4">
      <c r="C1610" t="s">
        <v>1819</v>
      </c>
      <c r="G1610" s="5"/>
      <c r="H1610" s="5"/>
    </row>
    <row r="1611" spans="3:8" ht="14.4">
      <c r="C1611" t="s">
        <v>1820</v>
      </c>
      <c r="G1611" s="5"/>
      <c r="H1611" s="5"/>
    </row>
    <row r="1612" spans="3:8" ht="14.4">
      <c r="C1612" t="s">
        <v>1821</v>
      </c>
      <c r="G1612" s="5"/>
      <c r="H1612" s="5"/>
    </row>
    <row r="1613" spans="3:8" ht="14.4">
      <c r="C1613" t="s">
        <v>1822</v>
      </c>
      <c r="G1613" s="5"/>
      <c r="H1613" s="5"/>
    </row>
    <row r="1614" spans="3:8" ht="14.4">
      <c r="C1614" t="s">
        <v>1823</v>
      </c>
      <c r="G1614" s="5"/>
      <c r="H1614" s="5"/>
    </row>
    <row r="1615" spans="3:8" ht="14.4">
      <c r="C1615" t="s">
        <v>1824</v>
      </c>
      <c r="G1615" s="5"/>
      <c r="H1615" s="5"/>
    </row>
    <row r="1616" spans="3:8" ht="14.4">
      <c r="C1616" t="s">
        <v>1825</v>
      </c>
      <c r="G1616" s="5"/>
      <c r="H1616" s="5"/>
    </row>
    <row r="1617" spans="3:8" ht="14.4">
      <c r="C1617" t="s">
        <v>1826</v>
      </c>
      <c r="G1617" s="5"/>
      <c r="H1617" s="5"/>
    </row>
    <row r="1618" spans="3:8" ht="14.4">
      <c r="C1618" t="s">
        <v>1827</v>
      </c>
      <c r="G1618" s="5"/>
      <c r="H1618" s="5"/>
    </row>
    <row r="1619" spans="3:8" ht="14.4">
      <c r="C1619" t="s">
        <v>1828</v>
      </c>
      <c r="G1619" s="5"/>
      <c r="H1619" s="5"/>
    </row>
    <row r="1620" spans="3:8" ht="14.4">
      <c r="C1620" t="s">
        <v>1829</v>
      </c>
      <c r="G1620" s="5"/>
      <c r="H1620" s="5"/>
    </row>
    <row r="1621" spans="3:8" ht="14.4">
      <c r="C1621" t="s">
        <v>1830</v>
      </c>
      <c r="G1621" s="5"/>
      <c r="H1621" s="5"/>
    </row>
    <row r="1622" spans="3:8" ht="14.4">
      <c r="C1622" t="s">
        <v>1831</v>
      </c>
      <c r="G1622" s="5"/>
      <c r="H1622" s="5"/>
    </row>
    <row r="1623" spans="3:8" ht="14.4">
      <c r="C1623" t="s">
        <v>1832</v>
      </c>
      <c r="G1623" s="5"/>
      <c r="H1623" s="5"/>
    </row>
    <row r="1624" spans="3:8" ht="14.4">
      <c r="C1624" t="s">
        <v>1833</v>
      </c>
      <c r="G1624" s="5"/>
      <c r="H1624" s="5"/>
    </row>
    <row r="1625" spans="3:8" ht="14.4">
      <c r="C1625" t="s">
        <v>1834</v>
      </c>
      <c r="G1625" s="5"/>
      <c r="H1625" s="5"/>
    </row>
    <row r="1626" spans="3:8" ht="14.4">
      <c r="C1626" t="s">
        <v>1835</v>
      </c>
      <c r="G1626" s="5"/>
      <c r="H1626" s="5"/>
    </row>
    <row r="1627" spans="3:8" ht="14.4">
      <c r="C1627" t="s">
        <v>1836</v>
      </c>
      <c r="G1627" s="5"/>
      <c r="H1627" s="5"/>
    </row>
    <row r="1628" spans="3:8" ht="14.4">
      <c r="C1628" t="s">
        <v>1837</v>
      </c>
      <c r="G1628" s="5"/>
      <c r="H1628" s="5"/>
    </row>
    <row r="1629" spans="3:8" ht="14.4">
      <c r="C1629" t="s">
        <v>1838</v>
      </c>
      <c r="G1629" s="5"/>
      <c r="H1629" s="5"/>
    </row>
    <row r="1630" spans="3:8" ht="14.4">
      <c r="C1630" t="s">
        <v>1839</v>
      </c>
      <c r="G1630" s="5"/>
      <c r="H1630" s="5"/>
    </row>
    <row r="1631" spans="3:8" ht="14.4">
      <c r="C1631" t="s">
        <v>1840</v>
      </c>
      <c r="G1631" s="5"/>
      <c r="H1631" s="5"/>
    </row>
    <row r="1632" spans="3:8" ht="14.4">
      <c r="C1632" t="s">
        <v>1841</v>
      </c>
      <c r="G1632" s="5"/>
      <c r="H1632" s="5"/>
    </row>
    <row r="1633" spans="3:8" ht="14.4">
      <c r="C1633" t="s">
        <v>1842</v>
      </c>
      <c r="G1633" s="5"/>
      <c r="H1633" s="5"/>
    </row>
    <row r="1634" spans="3:8" ht="14.4">
      <c r="C1634" t="s">
        <v>1843</v>
      </c>
      <c r="G1634" s="5"/>
      <c r="H1634" s="5"/>
    </row>
    <row r="1635" spans="3:8" ht="14.4">
      <c r="C1635" t="s">
        <v>1844</v>
      </c>
      <c r="G1635" s="5"/>
      <c r="H1635" s="5"/>
    </row>
    <row r="1636" spans="3:8" ht="14.4">
      <c r="C1636" t="s">
        <v>1845</v>
      </c>
      <c r="G1636" s="5"/>
      <c r="H1636" s="5"/>
    </row>
    <row r="1637" spans="3:8" ht="14.4">
      <c r="C1637" t="s">
        <v>1846</v>
      </c>
      <c r="G1637" s="5"/>
      <c r="H1637" s="5"/>
    </row>
    <row r="1638" spans="3:8" ht="14.4">
      <c r="C1638" t="s">
        <v>1847</v>
      </c>
      <c r="G1638" s="5"/>
      <c r="H1638" s="5"/>
    </row>
    <row r="1639" spans="3:8" ht="14.4">
      <c r="C1639" t="s">
        <v>1848</v>
      </c>
      <c r="G1639" s="5"/>
      <c r="H1639" s="5"/>
    </row>
    <row r="1640" spans="3:8" ht="14.4">
      <c r="C1640" t="s">
        <v>1849</v>
      </c>
      <c r="G1640" s="5"/>
      <c r="H1640" s="5"/>
    </row>
    <row r="1641" spans="3:8" ht="14.4">
      <c r="C1641" t="s">
        <v>1850</v>
      </c>
      <c r="G1641" s="5"/>
      <c r="H1641" s="5"/>
    </row>
    <row r="1642" spans="3:8" ht="14.4">
      <c r="C1642" t="s">
        <v>1851</v>
      </c>
      <c r="G1642" s="5"/>
      <c r="H1642" s="5"/>
    </row>
    <row r="1643" spans="3:8" ht="14.4">
      <c r="C1643" t="s">
        <v>1852</v>
      </c>
      <c r="G1643" s="5"/>
      <c r="H1643" s="5"/>
    </row>
    <row r="1644" spans="3:8" ht="14.4">
      <c r="C1644" t="s">
        <v>1853</v>
      </c>
      <c r="G1644" s="5"/>
      <c r="H1644" s="5"/>
    </row>
    <row r="1645" spans="3:8" ht="14.4">
      <c r="C1645" t="s">
        <v>1854</v>
      </c>
      <c r="G1645" s="5"/>
      <c r="H1645" s="5"/>
    </row>
    <row r="1646" spans="3:8" ht="14.4">
      <c r="C1646" t="s">
        <v>1855</v>
      </c>
      <c r="G1646" s="5"/>
      <c r="H1646" s="5"/>
    </row>
    <row r="1647" spans="3:8" ht="14.4">
      <c r="C1647" t="s">
        <v>1856</v>
      </c>
      <c r="G1647" s="5"/>
      <c r="H1647" s="5"/>
    </row>
    <row r="1648" spans="3:8" ht="14.4">
      <c r="C1648" t="s">
        <v>1857</v>
      </c>
      <c r="G1648" s="5"/>
      <c r="H1648" s="5"/>
    </row>
    <row r="1649" spans="3:8" ht="14.4">
      <c r="C1649" t="s">
        <v>1858</v>
      </c>
      <c r="G1649" s="5"/>
      <c r="H1649" s="5"/>
    </row>
    <row r="1650" spans="3:8" ht="14.4">
      <c r="C1650" t="s">
        <v>1859</v>
      </c>
      <c r="G1650" s="5"/>
      <c r="H1650" s="5"/>
    </row>
    <row r="1651" spans="3:8" ht="14.4">
      <c r="C1651" t="s">
        <v>1860</v>
      </c>
      <c r="G1651" s="5"/>
      <c r="H1651" s="5"/>
    </row>
    <row r="1652" spans="3:8" ht="14.4">
      <c r="C1652" t="s">
        <v>1861</v>
      </c>
      <c r="G1652" s="5"/>
      <c r="H1652" s="5"/>
    </row>
    <row r="1653" spans="3:8" ht="14.4">
      <c r="C1653" t="s">
        <v>1862</v>
      </c>
      <c r="G1653" s="5"/>
      <c r="H1653" s="5"/>
    </row>
    <row r="1654" spans="3:8" ht="14.4">
      <c r="C1654" t="s">
        <v>1863</v>
      </c>
      <c r="G1654" s="5"/>
      <c r="H1654" s="5"/>
    </row>
    <row r="1655" spans="3:8" ht="14.4">
      <c r="C1655" t="s">
        <v>1864</v>
      </c>
      <c r="G1655" s="5"/>
      <c r="H1655" s="5"/>
    </row>
    <row r="1656" spans="3:8" ht="14.4">
      <c r="C1656" t="s">
        <v>1865</v>
      </c>
      <c r="G1656" s="5"/>
      <c r="H1656" s="5"/>
    </row>
    <row r="1657" spans="3:8" ht="14.4">
      <c r="C1657" t="s">
        <v>1866</v>
      </c>
      <c r="G1657" s="5"/>
      <c r="H1657" s="5"/>
    </row>
    <row r="1658" spans="3:8" ht="14.4">
      <c r="C1658" t="s">
        <v>1867</v>
      </c>
      <c r="G1658" s="5"/>
      <c r="H1658" s="5"/>
    </row>
    <row r="1659" spans="3:8" ht="14.4">
      <c r="C1659" t="s">
        <v>1868</v>
      </c>
      <c r="G1659" s="5"/>
      <c r="H1659" s="5"/>
    </row>
    <row r="1660" spans="3:8" ht="14.4">
      <c r="C1660" t="s">
        <v>1869</v>
      </c>
      <c r="G1660" s="5"/>
      <c r="H1660" s="5"/>
    </row>
    <row r="1661" spans="3:8" ht="14.4">
      <c r="C1661" t="s">
        <v>1870</v>
      </c>
      <c r="G1661" s="5"/>
      <c r="H1661" s="5"/>
    </row>
    <row r="1662" spans="3:8" ht="14.4">
      <c r="C1662" t="s">
        <v>1871</v>
      </c>
      <c r="G1662" s="5"/>
      <c r="H1662" s="5"/>
    </row>
    <row r="1663" spans="3:8" ht="14.4">
      <c r="C1663" t="s">
        <v>1872</v>
      </c>
      <c r="G1663" s="5"/>
      <c r="H1663" s="5"/>
    </row>
    <row r="1664" spans="3:8" ht="14.4">
      <c r="C1664" t="s">
        <v>1873</v>
      </c>
      <c r="G1664" s="5"/>
      <c r="H1664" s="5"/>
    </row>
    <row r="1665" spans="3:8" ht="14.4">
      <c r="C1665" t="s">
        <v>1874</v>
      </c>
      <c r="G1665" s="5"/>
      <c r="H1665" s="5"/>
    </row>
    <row r="1666" spans="3:8" ht="14.4">
      <c r="C1666" t="s">
        <v>1875</v>
      </c>
      <c r="G1666" s="5"/>
      <c r="H1666" s="5"/>
    </row>
    <row r="1667" spans="3:8" ht="14.4">
      <c r="C1667" t="s">
        <v>1876</v>
      </c>
      <c r="G1667" s="5"/>
      <c r="H1667" s="5"/>
    </row>
    <row r="1668" spans="3:8" ht="14.4">
      <c r="C1668" t="s">
        <v>1877</v>
      </c>
      <c r="G1668" s="5"/>
      <c r="H1668" s="5"/>
    </row>
    <row r="1669" spans="3:8" ht="14.4">
      <c r="C1669" t="s">
        <v>1878</v>
      </c>
      <c r="G1669" s="5"/>
      <c r="H1669" s="5"/>
    </row>
    <row r="1670" spans="3:8" ht="14.4">
      <c r="C1670" t="s">
        <v>1879</v>
      </c>
      <c r="G1670" s="5"/>
      <c r="H1670" s="5"/>
    </row>
    <row r="1671" spans="3:8" ht="14.4">
      <c r="C1671" t="s">
        <v>1880</v>
      </c>
      <c r="G1671" s="5"/>
      <c r="H1671" s="5"/>
    </row>
    <row r="1672" spans="3:8" ht="14.4">
      <c r="C1672" t="s">
        <v>1881</v>
      </c>
      <c r="G1672" s="5"/>
      <c r="H1672" s="5"/>
    </row>
    <row r="1673" spans="3:8" ht="14.4">
      <c r="C1673" t="s">
        <v>1882</v>
      </c>
      <c r="G1673" s="5"/>
      <c r="H1673" s="5"/>
    </row>
    <row r="1674" spans="3:8" ht="14.4">
      <c r="C1674" t="s">
        <v>1883</v>
      </c>
      <c r="G1674" s="5"/>
      <c r="H1674" s="5"/>
    </row>
    <row r="1675" spans="3:8" ht="14.4">
      <c r="C1675" t="s">
        <v>1884</v>
      </c>
      <c r="G1675" s="5"/>
      <c r="H1675" s="5"/>
    </row>
    <row r="1676" spans="3:8" ht="14.4">
      <c r="C1676" t="s">
        <v>1885</v>
      </c>
      <c r="G1676" s="5"/>
      <c r="H1676" s="5"/>
    </row>
    <row r="1677" spans="3:8" ht="14.4">
      <c r="C1677" t="s">
        <v>1886</v>
      </c>
      <c r="G1677" s="5"/>
      <c r="H1677" s="5"/>
    </row>
    <row r="1678" spans="3:8" ht="14.4">
      <c r="C1678" t="s">
        <v>1887</v>
      </c>
      <c r="G1678" s="5"/>
      <c r="H1678" s="5"/>
    </row>
    <row r="1679" spans="3:8" ht="14.4">
      <c r="C1679" t="s">
        <v>1888</v>
      </c>
      <c r="G1679" s="5"/>
      <c r="H1679" s="5"/>
    </row>
    <row r="1680" spans="3:8" ht="14.4">
      <c r="C1680" t="s">
        <v>1889</v>
      </c>
      <c r="G1680" s="5"/>
      <c r="H1680" s="5"/>
    </row>
    <row r="1681" spans="3:8" ht="14.4">
      <c r="C1681" t="s">
        <v>1890</v>
      </c>
      <c r="G1681" s="5"/>
      <c r="H1681" s="5"/>
    </row>
    <row r="1682" spans="3:8" ht="14.4">
      <c r="C1682" t="s">
        <v>1891</v>
      </c>
      <c r="G1682" s="5"/>
      <c r="H1682" s="5"/>
    </row>
    <row r="1683" spans="3:8" ht="14.4">
      <c r="C1683" t="s">
        <v>1892</v>
      </c>
      <c r="G1683" s="5"/>
      <c r="H1683" s="5"/>
    </row>
    <row r="1684" spans="3:8" ht="14.4">
      <c r="C1684" t="s">
        <v>1893</v>
      </c>
      <c r="G1684" s="5"/>
      <c r="H1684" s="5"/>
    </row>
    <row r="1685" spans="3:8" ht="14.4">
      <c r="C1685" t="s">
        <v>1894</v>
      </c>
      <c r="G1685" s="5"/>
      <c r="H1685" s="5"/>
    </row>
    <row r="1686" spans="3:8" ht="14.4">
      <c r="C1686" t="s">
        <v>1895</v>
      </c>
      <c r="G1686" s="5"/>
      <c r="H1686" s="5"/>
    </row>
    <row r="1687" spans="3:8" ht="14.4">
      <c r="C1687" t="s">
        <v>1896</v>
      </c>
      <c r="G1687" s="5"/>
      <c r="H1687" s="5"/>
    </row>
    <row r="1688" spans="3:8" ht="14.4">
      <c r="C1688" t="s">
        <v>1897</v>
      </c>
      <c r="G1688" s="5"/>
      <c r="H1688" s="5"/>
    </row>
    <row r="1689" spans="3:8" ht="14.4">
      <c r="C1689" t="s">
        <v>1898</v>
      </c>
      <c r="G1689" s="5"/>
      <c r="H1689" s="5"/>
    </row>
    <row r="1690" spans="3:8" ht="14.4">
      <c r="C1690" t="s">
        <v>1899</v>
      </c>
      <c r="G1690" s="5"/>
      <c r="H1690" s="5"/>
    </row>
    <row r="1691" spans="3:8" ht="14.4">
      <c r="C1691" t="s">
        <v>1900</v>
      </c>
      <c r="G1691" s="5"/>
      <c r="H1691" s="5"/>
    </row>
    <row r="1692" spans="3:8" ht="14.4">
      <c r="C1692" t="s">
        <v>1901</v>
      </c>
      <c r="G1692" s="5"/>
      <c r="H1692" s="5"/>
    </row>
    <row r="1693" spans="3:8" ht="14.4">
      <c r="C1693" t="s">
        <v>1902</v>
      </c>
      <c r="G1693" s="5"/>
      <c r="H1693" s="5"/>
    </row>
    <row r="1694" spans="3:8" ht="14.4">
      <c r="C1694" t="s">
        <v>1903</v>
      </c>
      <c r="G1694" s="5"/>
      <c r="H1694" s="5"/>
    </row>
    <row r="1695" spans="3:8" ht="14.4">
      <c r="C1695" t="s">
        <v>1904</v>
      </c>
      <c r="G1695" s="5"/>
      <c r="H1695" s="5"/>
    </row>
    <row r="1696" spans="3:8" ht="14.4">
      <c r="C1696" t="s">
        <v>1905</v>
      </c>
      <c r="G1696" s="5"/>
      <c r="H1696" s="5"/>
    </row>
    <row r="1697" spans="1:14" ht="14.4">
      <c r="C1697" t="s">
        <v>1906</v>
      </c>
      <c r="G1697" s="5"/>
      <c r="H1697" s="5"/>
    </row>
    <row r="1698" spans="1:14" ht="14.4">
      <c r="C1698" t="s">
        <v>1907</v>
      </c>
      <c r="G1698" s="5"/>
      <c r="H1698" s="5"/>
    </row>
    <row r="1699" spans="1:14" ht="14.4">
      <c r="C1699" t="s">
        <v>1908</v>
      </c>
      <c r="G1699" s="5"/>
      <c r="H1699" s="5"/>
    </row>
    <row r="1700" spans="1:14" ht="14.4">
      <c r="C1700" t="s">
        <v>1909</v>
      </c>
      <c r="G1700" s="5"/>
      <c r="H1700" s="5"/>
    </row>
    <row r="1701" spans="1:14" ht="14.4">
      <c r="C1701" t="s">
        <v>1910</v>
      </c>
      <c r="G1701" s="5"/>
      <c r="H1701" s="5"/>
    </row>
    <row r="1702" spans="1:14" ht="14.4">
      <c r="C1702" t="s">
        <v>1911</v>
      </c>
      <c r="G1702" s="5"/>
      <c r="H1702" s="5"/>
    </row>
    <row r="1703" spans="1:14" ht="14.4">
      <c r="C1703" t="s">
        <v>1912</v>
      </c>
      <c r="G1703" s="5"/>
      <c r="H1703" s="5"/>
    </row>
    <row r="1704" spans="1:14" ht="14.4">
      <c r="C1704" t="s">
        <v>1913</v>
      </c>
      <c r="G1704" s="5"/>
      <c r="H1704" s="5"/>
    </row>
    <row r="1705" spans="1:14" ht="14.4">
      <c r="C1705" t="s">
        <v>1914</v>
      </c>
      <c r="G1705" s="5"/>
      <c r="H1705" s="5"/>
    </row>
    <row r="1706" spans="1:14" ht="14.4">
      <c r="C1706" t="s">
        <v>1915</v>
      </c>
      <c r="G1706" s="5"/>
      <c r="H1706" s="5"/>
    </row>
    <row r="1707" spans="1:14" ht="14.4">
      <c r="C1707" t="s">
        <v>1916</v>
      </c>
      <c r="G1707" s="5"/>
      <c r="H1707" s="5"/>
    </row>
    <row r="1708" spans="1:14" ht="14.4">
      <c r="C1708" t="s">
        <v>1917</v>
      </c>
      <c r="G1708" s="5"/>
      <c r="H1708" s="5"/>
    </row>
    <row r="1709" spans="1:14" ht="14.4">
      <c r="A1709" s="2">
        <v>45208</v>
      </c>
      <c r="B1709" t="s">
        <v>36</v>
      </c>
      <c r="C1709" t="s">
        <v>1918</v>
      </c>
      <c r="D1709" t="s">
        <v>1919</v>
      </c>
      <c r="E1709" s="7" t="s">
        <v>1920</v>
      </c>
      <c r="F1709" s="7" t="s">
        <v>100</v>
      </c>
      <c r="G1709" s="16">
        <v>1004311960012</v>
      </c>
      <c r="H1709" s="16">
        <v>7891317190644</v>
      </c>
      <c r="I1709" t="s">
        <v>25</v>
      </c>
      <c r="J1709" t="s">
        <v>17</v>
      </c>
      <c r="K1709" t="s">
        <v>26</v>
      </c>
      <c r="L1709" t="s">
        <v>26</v>
      </c>
      <c r="N1709" t="s">
        <v>17</v>
      </c>
    </row>
    <row r="1710" spans="1:14" ht="14.4">
      <c r="A1710" s="2">
        <v>45208</v>
      </c>
      <c r="B1710" t="s">
        <v>36</v>
      </c>
      <c r="C1710" t="s">
        <v>1921</v>
      </c>
      <c r="D1710" t="s">
        <v>1919</v>
      </c>
      <c r="E1710" s="12" t="s">
        <v>1922</v>
      </c>
      <c r="F1710" s="7" t="s">
        <v>100</v>
      </c>
      <c r="G1710" s="15">
        <v>1004311980013</v>
      </c>
      <c r="H1710" s="15">
        <v>7891317190637</v>
      </c>
      <c r="I1710" t="s">
        <v>44</v>
      </c>
      <c r="J1710" t="s">
        <v>17</v>
      </c>
      <c r="K1710" t="s">
        <v>26</v>
      </c>
      <c r="L1710" t="s">
        <v>26</v>
      </c>
      <c r="N1710" t="s">
        <v>17</v>
      </c>
    </row>
    <row r="1711" spans="1:14" ht="14.4">
      <c r="A1711" s="2">
        <v>45209</v>
      </c>
      <c r="B1711" t="s">
        <v>36</v>
      </c>
      <c r="C1711" s="10" t="s">
        <v>1921</v>
      </c>
      <c r="D1711" t="s">
        <v>1923</v>
      </c>
      <c r="E1711" s="7" t="s">
        <v>1922</v>
      </c>
      <c r="F1711" s="7" t="s">
        <v>100</v>
      </c>
      <c r="G1711" s="16">
        <v>1004311980021</v>
      </c>
      <c r="H1711" s="16">
        <v>7891317009649</v>
      </c>
      <c r="N1711" t="s">
        <v>17</v>
      </c>
    </row>
    <row r="1712" spans="1:14" ht="14.4">
      <c r="A1712" s="2">
        <v>45208</v>
      </c>
      <c r="B1712" t="s">
        <v>36</v>
      </c>
      <c r="C1712" t="s">
        <v>1918</v>
      </c>
      <c r="D1712" t="s">
        <v>1919</v>
      </c>
      <c r="E1712" s="6" t="s">
        <v>1920</v>
      </c>
      <c r="F1712" s="6" t="s">
        <v>85</v>
      </c>
      <c r="G1712" s="14">
        <v>1514300190015</v>
      </c>
      <c r="H1712" s="14">
        <v>8901148236387</v>
      </c>
      <c r="I1712" t="s">
        <v>25</v>
      </c>
      <c r="J1712" t="s">
        <v>17</v>
      </c>
      <c r="K1712" t="s">
        <v>26</v>
      </c>
      <c r="L1712" t="s">
        <v>26</v>
      </c>
      <c r="N1712" t="s">
        <v>17</v>
      </c>
    </row>
    <row r="1713" spans="1:14" ht="14.4">
      <c r="A1713" s="2">
        <v>45208</v>
      </c>
      <c r="B1713" t="s">
        <v>36</v>
      </c>
      <c r="C1713" t="s">
        <v>1918</v>
      </c>
      <c r="D1713" t="s">
        <v>1924</v>
      </c>
      <c r="E1713" s="7" t="s">
        <v>1920</v>
      </c>
      <c r="F1713" s="7" t="s">
        <v>85</v>
      </c>
      <c r="G1713" s="16">
        <v>1514300190023</v>
      </c>
      <c r="H1713" s="16">
        <v>8901148236707</v>
      </c>
      <c r="I1713" t="s">
        <v>25</v>
      </c>
      <c r="J1713" t="s">
        <v>17</v>
      </c>
      <c r="K1713" t="s">
        <v>26</v>
      </c>
      <c r="L1713" t="s">
        <v>26</v>
      </c>
      <c r="N1713" t="s">
        <v>17</v>
      </c>
    </row>
    <row r="1714" spans="1:14" ht="14.4">
      <c r="A1714" s="2">
        <v>45208</v>
      </c>
      <c r="B1714" t="s">
        <v>36</v>
      </c>
      <c r="C1714" t="s">
        <v>1918</v>
      </c>
      <c r="D1714" t="s">
        <v>1919</v>
      </c>
      <c r="E1714" s="12" t="s">
        <v>1925</v>
      </c>
      <c r="F1714" s="6" t="s">
        <v>85</v>
      </c>
      <c r="G1714" s="14">
        <v>1514300200010</v>
      </c>
      <c r="H1714" s="14">
        <v>8901148236394</v>
      </c>
      <c r="I1714" t="s">
        <v>44</v>
      </c>
      <c r="J1714" t="s">
        <v>17</v>
      </c>
      <c r="K1714" t="s">
        <v>26</v>
      </c>
      <c r="L1714" t="s">
        <v>26</v>
      </c>
      <c r="N1714" t="s">
        <v>17</v>
      </c>
    </row>
    <row r="1715" spans="1:14" ht="14.4">
      <c r="A1715" s="2">
        <v>45208</v>
      </c>
      <c r="B1715" t="s">
        <v>36</v>
      </c>
      <c r="C1715" t="s">
        <v>1918</v>
      </c>
      <c r="D1715" t="s">
        <v>1924</v>
      </c>
      <c r="E1715" s="12" t="s">
        <v>1925</v>
      </c>
      <c r="F1715" s="12" t="s">
        <v>85</v>
      </c>
      <c r="G1715" s="15">
        <v>1514300200029</v>
      </c>
      <c r="H1715" s="15">
        <v>8901148236691</v>
      </c>
      <c r="I1715" t="s">
        <v>44</v>
      </c>
      <c r="J1715" t="s">
        <v>17</v>
      </c>
      <c r="K1715" t="s">
        <v>26</v>
      </c>
      <c r="L1715" t="s">
        <v>26</v>
      </c>
      <c r="N1715" t="s">
        <v>17</v>
      </c>
    </row>
    <row r="1716" spans="1:14" ht="14.4">
      <c r="A1716" s="2">
        <v>45208</v>
      </c>
      <c r="B1716" t="s">
        <v>36</v>
      </c>
      <c r="C1716" t="s">
        <v>1918</v>
      </c>
      <c r="D1716" t="s">
        <v>1919</v>
      </c>
      <c r="E1716" s="6" t="s">
        <v>1920</v>
      </c>
      <c r="F1716" s="6" t="s">
        <v>1926</v>
      </c>
      <c r="G1716" s="14">
        <v>1553700530019</v>
      </c>
      <c r="H1716" s="14">
        <v>7898565581286</v>
      </c>
      <c r="I1716" t="s">
        <v>25</v>
      </c>
      <c r="J1716" t="s">
        <v>17</v>
      </c>
      <c r="K1716" t="s">
        <v>26</v>
      </c>
      <c r="L1716" t="s">
        <v>26</v>
      </c>
      <c r="N1716" t="s">
        <v>17</v>
      </c>
    </row>
    <row r="1717" spans="1:14" ht="14.4">
      <c r="A1717" s="2">
        <v>45208</v>
      </c>
      <c r="B1717" t="s">
        <v>36</v>
      </c>
      <c r="C1717" t="s">
        <v>1918</v>
      </c>
      <c r="D1717" t="s">
        <v>1919</v>
      </c>
      <c r="E1717" s="7" t="s">
        <v>1927</v>
      </c>
      <c r="F1717" s="7" t="s">
        <v>1926</v>
      </c>
      <c r="G1717" s="16">
        <v>1553700590011</v>
      </c>
      <c r="H1717" s="16">
        <v>7898565581798</v>
      </c>
      <c r="I1717" t="s">
        <v>25</v>
      </c>
      <c r="J1717" t="s">
        <v>17</v>
      </c>
      <c r="K1717" t="s">
        <v>26</v>
      </c>
      <c r="L1717" t="s">
        <v>26</v>
      </c>
      <c r="N1717" t="s">
        <v>17</v>
      </c>
    </row>
    <row r="1718" spans="1:14" ht="14.4">
      <c r="A1718" s="2">
        <v>45208</v>
      </c>
      <c r="B1718" t="s">
        <v>36</v>
      </c>
      <c r="C1718" t="s">
        <v>1918</v>
      </c>
      <c r="D1718" t="s">
        <v>1919</v>
      </c>
      <c r="E1718" s="13" t="s">
        <v>1928</v>
      </c>
      <c r="F1718" s="13" t="s">
        <v>271</v>
      </c>
      <c r="G1718" s="17">
        <v>1832603120010</v>
      </c>
      <c r="H1718" s="17">
        <v>7891058012946</v>
      </c>
      <c r="I1718" t="s">
        <v>16</v>
      </c>
      <c r="J1718" t="s">
        <v>17</v>
      </c>
      <c r="K1718" t="s">
        <v>26</v>
      </c>
      <c r="L1718" t="s">
        <v>26</v>
      </c>
      <c r="N1718" t="s">
        <v>17</v>
      </c>
    </row>
    <row r="1719" spans="1:14" ht="14.4">
      <c r="A1719" s="2">
        <v>45208</v>
      </c>
      <c r="B1719" t="s">
        <v>36</v>
      </c>
      <c r="C1719" t="s">
        <v>1929</v>
      </c>
      <c r="D1719" t="s">
        <v>1930</v>
      </c>
      <c r="E1719" t="s">
        <v>1931</v>
      </c>
      <c r="F1719" s="6" t="s">
        <v>100</v>
      </c>
      <c r="G1719" s="14">
        <v>1004312740016</v>
      </c>
      <c r="H1719" s="14">
        <v>7891317005757</v>
      </c>
      <c r="I1719" t="s">
        <v>25</v>
      </c>
      <c r="J1719" t="s">
        <v>17</v>
      </c>
      <c r="K1719" t="s">
        <v>26</v>
      </c>
      <c r="L1719" t="s">
        <v>26</v>
      </c>
      <c r="N1719" t="s">
        <v>17</v>
      </c>
    </row>
    <row r="1720" spans="1:14" ht="14.4">
      <c r="A1720" s="2">
        <v>45208</v>
      </c>
      <c r="B1720" t="s">
        <v>36</v>
      </c>
      <c r="C1720" t="s">
        <v>1932</v>
      </c>
      <c r="D1720" t="s">
        <v>1933</v>
      </c>
      <c r="E1720" t="s">
        <v>1931</v>
      </c>
      <c r="F1720" s="7" t="s">
        <v>100</v>
      </c>
      <c r="G1720" s="16">
        <v>1004312740024</v>
      </c>
      <c r="H1720" s="16">
        <v>7891317005764</v>
      </c>
      <c r="I1720" t="s">
        <v>25</v>
      </c>
      <c r="J1720" t="s">
        <v>17</v>
      </c>
      <c r="K1720" t="s">
        <v>26</v>
      </c>
      <c r="L1720" t="s">
        <v>26</v>
      </c>
      <c r="N1720" t="s">
        <v>17</v>
      </c>
    </row>
    <row r="1721" spans="1:14" ht="14.4">
      <c r="A1721" s="2">
        <v>45208</v>
      </c>
      <c r="B1721" t="s">
        <v>36</v>
      </c>
      <c r="C1721" t="s">
        <v>1932</v>
      </c>
      <c r="D1721" t="s">
        <v>1933</v>
      </c>
      <c r="E1721" t="s">
        <v>1931</v>
      </c>
      <c r="F1721" s="6" t="s">
        <v>104</v>
      </c>
      <c r="G1721" s="16">
        <v>1029804100016</v>
      </c>
      <c r="H1721" s="16">
        <v>7896676421637</v>
      </c>
      <c r="I1721" t="s">
        <v>44</v>
      </c>
      <c r="J1721" t="s">
        <v>17</v>
      </c>
      <c r="K1721" t="s">
        <v>26</v>
      </c>
      <c r="L1721" t="s">
        <v>26</v>
      </c>
      <c r="N1721" t="s">
        <v>17</v>
      </c>
    </row>
    <row r="1722" spans="1:14" ht="14.4">
      <c r="A1722" s="2">
        <v>45208</v>
      </c>
      <c r="B1722" t="s">
        <v>36</v>
      </c>
      <c r="C1722" t="s">
        <v>1932</v>
      </c>
      <c r="D1722" t="s">
        <v>1930</v>
      </c>
      <c r="E1722" s="7" t="s">
        <v>1934</v>
      </c>
      <c r="F1722" s="7" t="s">
        <v>104</v>
      </c>
      <c r="G1722" s="16">
        <v>1029804100016</v>
      </c>
      <c r="H1722" s="16">
        <v>7896676421637</v>
      </c>
      <c r="I1722" t="s">
        <v>25</v>
      </c>
      <c r="J1722" t="s">
        <v>17</v>
      </c>
      <c r="K1722" t="s">
        <v>26</v>
      </c>
      <c r="L1722" t="s">
        <v>26</v>
      </c>
      <c r="N1722" t="s">
        <v>17</v>
      </c>
    </row>
    <row r="1723" spans="1:14" ht="14.4">
      <c r="A1723" s="2">
        <v>45208</v>
      </c>
      <c r="B1723" t="s">
        <v>36</v>
      </c>
      <c r="C1723" t="s">
        <v>1932</v>
      </c>
      <c r="D1723" t="s">
        <v>1933</v>
      </c>
      <c r="E1723" s="6" t="s">
        <v>1934</v>
      </c>
      <c r="F1723" s="6" t="s">
        <v>104</v>
      </c>
      <c r="G1723" s="14">
        <v>1029804100024</v>
      </c>
      <c r="H1723" s="14">
        <v>7896676421620</v>
      </c>
      <c r="I1723" t="s">
        <v>25</v>
      </c>
      <c r="J1723" t="s">
        <v>17</v>
      </c>
      <c r="K1723" t="s">
        <v>26</v>
      </c>
      <c r="L1723" t="s">
        <v>26</v>
      </c>
      <c r="N1723" t="s">
        <v>17</v>
      </c>
    </row>
    <row r="1724" spans="1:14" ht="14.4">
      <c r="A1724" s="2">
        <v>45208</v>
      </c>
      <c r="B1724" t="s">
        <v>36</v>
      </c>
      <c r="C1724" t="s">
        <v>1932</v>
      </c>
      <c r="D1724" s="24" t="s">
        <v>1935</v>
      </c>
      <c r="E1724" s="7" t="s">
        <v>1931</v>
      </c>
      <c r="F1724" s="7" t="s">
        <v>163</v>
      </c>
      <c r="G1724" s="16">
        <v>1058308080014</v>
      </c>
      <c r="H1724" s="16">
        <v>7896004747453</v>
      </c>
      <c r="I1724" t="s">
        <v>16</v>
      </c>
      <c r="J1724" t="s">
        <v>17</v>
      </c>
      <c r="K1724" t="s">
        <v>26</v>
      </c>
      <c r="L1724" t="s">
        <v>26</v>
      </c>
      <c r="N1724" t="s">
        <v>17</v>
      </c>
    </row>
    <row r="1725" spans="1:14" ht="14.4">
      <c r="A1725" s="2">
        <v>45208</v>
      </c>
      <c r="B1725" t="s">
        <v>36</v>
      </c>
      <c r="C1725" t="s">
        <v>1932</v>
      </c>
      <c r="D1725" s="25" t="s">
        <v>1936</v>
      </c>
      <c r="E1725" s="6" t="s">
        <v>1931</v>
      </c>
      <c r="F1725" s="6" t="s">
        <v>163</v>
      </c>
      <c r="G1725" s="14">
        <v>1058308080030</v>
      </c>
      <c r="H1725" s="14">
        <v>7896004747460</v>
      </c>
      <c r="I1725" t="s">
        <v>16</v>
      </c>
      <c r="J1725" t="s">
        <v>17</v>
      </c>
      <c r="K1725" t="s">
        <v>26</v>
      </c>
      <c r="L1725" t="s">
        <v>26</v>
      </c>
      <c r="N1725" t="s">
        <v>17</v>
      </c>
    </row>
    <row r="1726" spans="1:14" ht="14.4">
      <c r="A1726" s="2">
        <v>45208</v>
      </c>
      <c r="B1726" t="s">
        <v>36</v>
      </c>
      <c r="C1726" t="s">
        <v>1932</v>
      </c>
      <c r="D1726" s="24" t="s">
        <v>1935</v>
      </c>
      <c r="E1726" s="7" t="s">
        <v>1931</v>
      </c>
      <c r="F1726" s="7" t="s">
        <v>1146</v>
      </c>
      <c r="G1726" s="16">
        <v>1106301340022</v>
      </c>
      <c r="H1726" s="16">
        <v>7898164513152</v>
      </c>
      <c r="I1726" t="s">
        <v>25</v>
      </c>
      <c r="J1726" t="s">
        <v>17</v>
      </c>
      <c r="K1726" t="s">
        <v>26</v>
      </c>
      <c r="L1726" t="s">
        <v>26</v>
      </c>
      <c r="N1726" t="s">
        <v>17</v>
      </c>
    </row>
    <row r="1727" spans="1:14" ht="14.4">
      <c r="A1727" s="2">
        <v>45208</v>
      </c>
      <c r="B1727" t="s">
        <v>36</v>
      </c>
      <c r="C1727" t="s">
        <v>1932</v>
      </c>
      <c r="D1727" s="25" t="s">
        <v>1935</v>
      </c>
      <c r="E1727" s="6" t="s">
        <v>1937</v>
      </c>
      <c r="F1727" s="6" t="s">
        <v>788</v>
      </c>
      <c r="G1727" s="14">
        <v>1211004120012</v>
      </c>
      <c r="H1727" s="14">
        <v>7891268102208</v>
      </c>
      <c r="I1727" t="s">
        <v>44</v>
      </c>
      <c r="J1727" t="s">
        <v>17</v>
      </c>
      <c r="K1727" t="s">
        <v>26</v>
      </c>
      <c r="L1727" t="s">
        <v>26</v>
      </c>
      <c r="N1727" t="s">
        <v>17</v>
      </c>
    </row>
    <row r="1728" spans="1:14" ht="14.4">
      <c r="A1728" s="2">
        <v>45208</v>
      </c>
      <c r="B1728" t="s">
        <v>36</v>
      </c>
      <c r="C1728" t="s">
        <v>1932</v>
      </c>
      <c r="D1728" s="24" t="s">
        <v>1938</v>
      </c>
      <c r="E1728" s="7" t="s">
        <v>1937</v>
      </c>
      <c r="F1728" s="7" t="s">
        <v>788</v>
      </c>
      <c r="G1728" s="16">
        <v>1211004120020</v>
      </c>
      <c r="H1728" s="16">
        <v>7891268102215</v>
      </c>
      <c r="I1728" t="s">
        <v>44</v>
      </c>
      <c r="J1728" t="s">
        <v>17</v>
      </c>
      <c r="K1728" t="s">
        <v>26</v>
      </c>
      <c r="L1728" t="s">
        <v>26</v>
      </c>
      <c r="N1728" t="s">
        <v>17</v>
      </c>
    </row>
    <row r="1729" spans="1:14" ht="14.4">
      <c r="A1729" s="2">
        <v>45208</v>
      </c>
      <c r="B1729" t="s">
        <v>36</v>
      </c>
      <c r="C1729" t="s">
        <v>1932</v>
      </c>
      <c r="D1729" s="25" t="s">
        <v>1935</v>
      </c>
      <c r="E1729" s="6" t="s">
        <v>1939</v>
      </c>
      <c r="F1729" s="6" t="s">
        <v>778</v>
      </c>
      <c r="G1729" s="14">
        <v>1221400910013</v>
      </c>
      <c r="H1729" s="14">
        <v>7892953000168</v>
      </c>
      <c r="I1729" t="s">
        <v>44</v>
      </c>
      <c r="J1729" t="s">
        <v>17</v>
      </c>
      <c r="K1729" t="s">
        <v>26</v>
      </c>
      <c r="L1729" t="s">
        <v>26</v>
      </c>
      <c r="N1729" t="s">
        <v>17</v>
      </c>
    </row>
    <row r="1730" spans="1:14" ht="14.4">
      <c r="A1730" s="2">
        <v>45208</v>
      </c>
      <c r="B1730" t="s">
        <v>36</v>
      </c>
      <c r="C1730" t="s">
        <v>1932</v>
      </c>
      <c r="D1730" s="24" t="s">
        <v>1940</v>
      </c>
      <c r="E1730" s="7" t="s">
        <v>1939</v>
      </c>
      <c r="F1730" s="7" t="s">
        <v>778</v>
      </c>
      <c r="G1730" s="16">
        <v>1221400910021</v>
      </c>
      <c r="H1730" s="16">
        <v>7892953000175</v>
      </c>
      <c r="I1730" t="s">
        <v>44</v>
      </c>
      <c r="J1730" t="s">
        <v>17</v>
      </c>
      <c r="K1730" t="s">
        <v>26</v>
      </c>
      <c r="L1730" t="s">
        <v>26</v>
      </c>
      <c r="N1730" t="s">
        <v>17</v>
      </c>
    </row>
    <row r="1731" spans="1:14" ht="14.4">
      <c r="A1731" s="2">
        <v>45208</v>
      </c>
      <c r="B1731" t="s">
        <v>36</v>
      </c>
      <c r="C1731" t="s">
        <v>1932</v>
      </c>
      <c r="D1731" s="25" t="s">
        <v>1941</v>
      </c>
      <c r="E1731" s="6" t="s">
        <v>1931</v>
      </c>
      <c r="F1731" s="6" t="s">
        <v>108</v>
      </c>
      <c r="G1731" s="14">
        <v>1235202660010</v>
      </c>
      <c r="H1731" s="14">
        <v>7897076922137</v>
      </c>
      <c r="I1731" t="s">
        <v>25</v>
      </c>
      <c r="J1731" t="s">
        <v>17</v>
      </c>
      <c r="K1731" t="s">
        <v>26</v>
      </c>
      <c r="L1731" t="s">
        <v>26</v>
      </c>
      <c r="N1731" t="s">
        <v>17</v>
      </c>
    </row>
    <row r="1732" spans="1:14" ht="14.4">
      <c r="A1732" s="2">
        <v>45208</v>
      </c>
      <c r="B1732" t="s">
        <v>36</v>
      </c>
      <c r="C1732" t="s">
        <v>1932</v>
      </c>
      <c r="D1732" s="23" t="s">
        <v>1942</v>
      </c>
      <c r="E1732" s="7" t="s">
        <v>1931</v>
      </c>
      <c r="F1732" s="7" t="s">
        <v>108</v>
      </c>
      <c r="G1732" s="16">
        <v>1235202660037</v>
      </c>
      <c r="H1732" s="16">
        <v>7897076922144</v>
      </c>
      <c r="I1732" t="s">
        <v>25</v>
      </c>
      <c r="J1732" t="s">
        <v>17</v>
      </c>
      <c r="K1732" t="s">
        <v>26</v>
      </c>
      <c r="L1732" t="s">
        <v>26</v>
      </c>
      <c r="N1732" t="s">
        <v>17</v>
      </c>
    </row>
    <row r="1733" spans="1:14" ht="14.4">
      <c r="A1733" s="27">
        <v>45208</v>
      </c>
      <c r="B1733" t="s">
        <v>36</v>
      </c>
      <c r="C1733" t="s">
        <v>1932</v>
      </c>
      <c r="D1733" s="26" t="s">
        <v>1935</v>
      </c>
      <c r="E1733" s="6" t="s">
        <v>1931</v>
      </c>
      <c r="F1733" s="23" t="s">
        <v>256</v>
      </c>
      <c r="G1733" s="28">
        <v>1256802570015</v>
      </c>
      <c r="H1733" s="28">
        <v>7899547510911</v>
      </c>
      <c r="I1733" t="s">
        <v>25</v>
      </c>
      <c r="J1733" t="s">
        <v>17</v>
      </c>
      <c r="K1733" t="s">
        <v>26</v>
      </c>
      <c r="L1733" t="s">
        <v>17</v>
      </c>
      <c r="M1733" t="s">
        <v>1943</v>
      </c>
      <c r="N1733" t="s">
        <v>26</v>
      </c>
    </row>
    <row r="1734" spans="1:14" ht="14.4">
      <c r="A1734" s="27">
        <v>45208</v>
      </c>
      <c r="B1734" t="s">
        <v>36</v>
      </c>
      <c r="C1734" t="s">
        <v>1932</v>
      </c>
      <c r="D1734" s="23" t="s">
        <v>1940</v>
      </c>
      <c r="E1734" s="7" t="s">
        <v>1931</v>
      </c>
      <c r="F1734" s="23" t="s">
        <v>256</v>
      </c>
      <c r="G1734" s="16">
        <v>1256802570023</v>
      </c>
      <c r="H1734" s="16">
        <v>7899547510928</v>
      </c>
      <c r="I1734" t="s">
        <v>25</v>
      </c>
      <c r="J1734" t="s">
        <v>17</v>
      </c>
      <c r="K1734" t="s">
        <v>26</v>
      </c>
      <c r="L1734" t="s">
        <v>17</v>
      </c>
      <c r="M1734" t="s">
        <v>1943</v>
      </c>
      <c r="N1734" t="s">
        <v>26</v>
      </c>
    </row>
    <row r="1735" spans="1:14" ht="14.4">
      <c r="A1735" s="2">
        <v>45208</v>
      </c>
      <c r="B1735" t="s">
        <v>36</v>
      </c>
      <c r="C1735" t="s">
        <v>1932</v>
      </c>
      <c r="D1735" s="24" t="s">
        <v>1942</v>
      </c>
      <c r="E1735" s="6" t="s">
        <v>1931</v>
      </c>
      <c r="F1735" s="6" t="s">
        <v>82</v>
      </c>
      <c r="G1735" s="14">
        <v>1468200830015</v>
      </c>
      <c r="H1735" s="14">
        <v>7898272945456</v>
      </c>
      <c r="I1735" t="s">
        <v>25</v>
      </c>
      <c r="J1735" t="s">
        <v>17</v>
      </c>
      <c r="K1735" t="s">
        <v>26</v>
      </c>
      <c r="L1735" t="s">
        <v>26</v>
      </c>
      <c r="N1735" t="s">
        <v>17</v>
      </c>
    </row>
    <row r="1736" spans="1:14" ht="14.4">
      <c r="A1736" s="2">
        <v>45208</v>
      </c>
      <c r="B1736" t="s">
        <v>36</v>
      </c>
      <c r="C1736" t="s">
        <v>1932</v>
      </c>
      <c r="D1736" s="25" t="s">
        <v>1941</v>
      </c>
      <c r="E1736" s="7" t="s">
        <v>1931</v>
      </c>
      <c r="F1736" s="7" t="s">
        <v>82</v>
      </c>
      <c r="G1736" s="16">
        <v>1468200830031</v>
      </c>
      <c r="H1736" s="16">
        <v>7898272945463</v>
      </c>
      <c r="I1736" t="s">
        <v>25</v>
      </c>
      <c r="J1736" t="s">
        <v>17</v>
      </c>
      <c r="K1736" t="s">
        <v>26</v>
      </c>
      <c r="L1736" t="s">
        <v>26</v>
      </c>
      <c r="N1736" t="s">
        <v>17</v>
      </c>
    </row>
    <row r="1737" spans="1:14" ht="14.4">
      <c r="A1737" s="2">
        <v>45208</v>
      </c>
      <c r="B1737" t="s">
        <v>36</v>
      </c>
      <c r="C1737" t="s">
        <v>1932</v>
      </c>
      <c r="D1737" s="24" t="s">
        <v>1940</v>
      </c>
      <c r="E1737" s="6" t="s">
        <v>1931</v>
      </c>
      <c r="F1737" s="6" t="s">
        <v>186</v>
      </c>
      <c r="G1737" s="14">
        <v>1677304280013</v>
      </c>
      <c r="H1737" s="14">
        <v>7894916148283</v>
      </c>
      <c r="I1737" t="s">
        <v>16</v>
      </c>
      <c r="J1737" t="s">
        <v>17</v>
      </c>
      <c r="K1737" t="s">
        <v>26</v>
      </c>
      <c r="L1737" t="s">
        <v>26</v>
      </c>
      <c r="N1737" t="s">
        <v>17</v>
      </c>
    </row>
    <row r="1738" spans="1:14" ht="14.4">
      <c r="A1738" s="2">
        <v>45208</v>
      </c>
      <c r="B1738" t="s">
        <v>36</v>
      </c>
      <c r="C1738" t="s">
        <v>1932</v>
      </c>
      <c r="D1738" s="25" t="s">
        <v>1944</v>
      </c>
      <c r="E1738" s="7" t="s">
        <v>1931</v>
      </c>
      <c r="F1738" s="7" t="s">
        <v>186</v>
      </c>
      <c r="G1738" s="16">
        <v>1677304280021</v>
      </c>
      <c r="H1738" s="16">
        <v>7894916341875</v>
      </c>
      <c r="I1738" t="s">
        <v>16</v>
      </c>
      <c r="J1738" t="s">
        <v>17</v>
      </c>
      <c r="K1738" t="s">
        <v>26</v>
      </c>
      <c r="L1738" t="s">
        <v>26</v>
      </c>
      <c r="N1738" t="s">
        <v>17</v>
      </c>
    </row>
    <row r="1739" spans="1:14" ht="14.4">
      <c r="A1739" s="2">
        <v>45208</v>
      </c>
      <c r="B1739" t="s">
        <v>36</v>
      </c>
      <c r="C1739" t="s">
        <v>1932</v>
      </c>
      <c r="D1739" s="24" t="s">
        <v>1945</v>
      </c>
      <c r="E1739" s="6" t="s">
        <v>1931</v>
      </c>
      <c r="F1739" s="6" t="s">
        <v>186</v>
      </c>
      <c r="G1739" s="14">
        <v>1677304280031</v>
      </c>
      <c r="H1739" s="14">
        <v>7894916148290</v>
      </c>
      <c r="I1739" t="s">
        <v>16</v>
      </c>
      <c r="J1739" t="s">
        <v>17</v>
      </c>
      <c r="K1739" t="s">
        <v>26</v>
      </c>
      <c r="L1739" t="s">
        <v>26</v>
      </c>
      <c r="N1739" t="s">
        <v>17</v>
      </c>
    </row>
    <row r="1740" spans="1:14" ht="14.4">
      <c r="A1740" s="2">
        <v>45208</v>
      </c>
      <c r="B1740" t="s">
        <v>36</v>
      </c>
      <c r="C1740" t="s">
        <v>1932</v>
      </c>
      <c r="D1740" s="25" t="s">
        <v>1946</v>
      </c>
      <c r="E1740" s="7" t="s">
        <v>1931</v>
      </c>
      <c r="F1740" s="7" t="s">
        <v>186</v>
      </c>
      <c r="G1740" s="16">
        <v>1677304280048</v>
      </c>
      <c r="H1740" s="16">
        <v>7894916341882</v>
      </c>
      <c r="I1740" t="s">
        <v>16</v>
      </c>
      <c r="J1740" t="s">
        <v>17</v>
      </c>
      <c r="K1740" t="s">
        <v>26</v>
      </c>
      <c r="L1740" t="s">
        <v>26</v>
      </c>
      <c r="N1740" t="s">
        <v>17</v>
      </c>
    </row>
    <row r="1741" spans="1:14" ht="14.4">
      <c r="A1741" s="2">
        <v>45208</v>
      </c>
      <c r="B1741" t="s">
        <v>36</v>
      </c>
      <c r="C1741" t="s">
        <v>1932</v>
      </c>
      <c r="D1741" s="24" t="s">
        <v>1940</v>
      </c>
      <c r="E1741" s="6" t="s">
        <v>1947</v>
      </c>
      <c r="F1741" s="6" t="s">
        <v>186</v>
      </c>
      <c r="G1741" s="14">
        <v>1677304330010</v>
      </c>
      <c r="H1741" s="14">
        <v>7896004747316</v>
      </c>
      <c r="I1741" t="s">
        <v>16</v>
      </c>
      <c r="J1741" t="s">
        <v>17</v>
      </c>
      <c r="K1741" t="s">
        <v>26</v>
      </c>
      <c r="L1741" t="s">
        <v>26</v>
      </c>
      <c r="N1741" t="s">
        <v>17</v>
      </c>
    </row>
    <row r="1742" spans="1:14" ht="14.4">
      <c r="A1742" s="2">
        <v>45208</v>
      </c>
      <c r="B1742" t="s">
        <v>36</v>
      </c>
      <c r="C1742" t="s">
        <v>1932</v>
      </c>
      <c r="D1742" s="25" t="s">
        <v>1944</v>
      </c>
      <c r="E1742" s="7" t="s">
        <v>1947</v>
      </c>
      <c r="F1742" s="7" t="s">
        <v>186</v>
      </c>
      <c r="G1742" s="16">
        <v>1677304330029</v>
      </c>
      <c r="H1742" s="16">
        <v>7896004769929</v>
      </c>
      <c r="I1742" t="s">
        <v>16</v>
      </c>
      <c r="J1742" t="s">
        <v>17</v>
      </c>
      <c r="K1742" t="s">
        <v>26</v>
      </c>
      <c r="L1742" t="s">
        <v>26</v>
      </c>
      <c r="N1742" t="s">
        <v>17</v>
      </c>
    </row>
    <row r="1743" spans="1:14" ht="14.4">
      <c r="A1743" s="2">
        <v>45208</v>
      </c>
      <c r="B1743" t="s">
        <v>36</v>
      </c>
      <c r="C1743" t="s">
        <v>1932</v>
      </c>
      <c r="D1743" s="24" t="s">
        <v>1935</v>
      </c>
      <c r="E1743" s="6" t="s">
        <v>1947</v>
      </c>
      <c r="F1743" s="6" t="s">
        <v>186</v>
      </c>
      <c r="G1743" s="14">
        <v>1677304330037</v>
      </c>
      <c r="H1743" s="14">
        <v>7896004747323</v>
      </c>
      <c r="I1743" t="s">
        <v>16</v>
      </c>
      <c r="J1743" t="s">
        <v>17</v>
      </c>
      <c r="K1743" t="s">
        <v>26</v>
      </c>
      <c r="L1743" t="s">
        <v>26</v>
      </c>
      <c r="N1743" t="s">
        <v>17</v>
      </c>
    </row>
    <row r="1744" spans="1:14" ht="14.4">
      <c r="A1744" s="2">
        <v>45208</v>
      </c>
      <c r="B1744" t="s">
        <v>36</v>
      </c>
      <c r="C1744" t="s">
        <v>1932</v>
      </c>
      <c r="D1744" s="25" t="s">
        <v>1946</v>
      </c>
      <c r="E1744" s="7" t="s">
        <v>1947</v>
      </c>
      <c r="F1744" s="7" t="s">
        <v>186</v>
      </c>
      <c r="G1744" s="16">
        <v>1677304330045</v>
      </c>
      <c r="H1744" s="16">
        <v>7896004769936</v>
      </c>
      <c r="I1744" t="s">
        <v>16</v>
      </c>
      <c r="J1744" t="s">
        <v>17</v>
      </c>
      <c r="K1744" t="s">
        <v>26</v>
      </c>
      <c r="L1744" t="s">
        <v>26</v>
      </c>
      <c r="N1744" t="s">
        <v>17</v>
      </c>
    </row>
    <row r="1745" spans="1:14" ht="14.4">
      <c r="A1745" s="2">
        <v>45208</v>
      </c>
      <c r="B1745" t="s">
        <v>36</v>
      </c>
      <c r="C1745" t="s">
        <v>1932</v>
      </c>
      <c r="D1745" s="24" t="s">
        <v>1948</v>
      </c>
      <c r="E1745" s="6" t="s">
        <v>1931</v>
      </c>
      <c r="F1745" s="6" t="s">
        <v>1949</v>
      </c>
      <c r="G1745" s="14">
        <v>1988300010016</v>
      </c>
      <c r="H1745" s="14">
        <v>7898604730019</v>
      </c>
      <c r="I1745" t="s">
        <v>44</v>
      </c>
      <c r="J1745" t="s">
        <v>17</v>
      </c>
      <c r="K1745" t="s">
        <v>26</v>
      </c>
      <c r="L1745" t="s">
        <v>26</v>
      </c>
      <c r="N1745" t="s">
        <v>17</v>
      </c>
    </row>
    <row r="1746" spans="1:14" ht="14.4">
      <c r="A1746" s="2">
        <v>45208</v>
      </c>
      <c r="B1746" t="s">
        <v>36</v>
      </c>
      <c r="C1746" t="s">
        <v>1932</v>
      </c>
      <c r="D1746" s="25" t="s">
        <v>1935</v>
      </c>
      <c r="E1746" s="7" t="s">
        <v>1931</v>
      </c>
      <c r="F1746" s="7" t="s">
        <v>1949</v>
      </c>
      <c r="G1746" s="16">
        <v>1988300010024</v>
      </c>
      <c r="H1746" s="16">
        <v>7898604730026</v>
      </c>
      <c r="I1746" t="s">
        <v>44</v>
      </c>
      <c r="J1746" t="s">
        <v>17</v>
      </c>
      <c r="K1746" t="s">
        <v>26</v>
      </c>
      <c r="L1746" t="s">
        <v>26</v>
      </c>
      <c r="N1746" t="s">
        <v>17</v>
      </c>
    </row>
    <row r="1747" spans="1:14" ht="14.4">
      <c r="A1747" s="2">
        <v>45208</v>
      </c>
      <c r="B1747" t="s">
        <v>36</v>
      </c>
      <c r="C1747" t="s">
        <v>1950</v>
      </c>
      <c r="D1747" s="25" t="s">
        <v>1951</v>
      </c>
      <c r="E1747" s="7" t="s">
        <v>1952</v>
      </c>
      <c r="F1747" s="7" t="s">
        <v>1953</v>
      </c>
      <c r="G1747" s="14">
        <v>1697700040036</v>
      </c>
      <c r="H1747" s="14">
        <v>7898932171157</v>
      </c>
      <c r="I1747" t="s">
        <v>25</v>
      </c>
      <c r="J1747" t="s">
        <v>17</v>
      </c>
      <c r="K1747" t="s">
        <v>26</v>
      </c>
      <c r="L1747" t="s">
        <v>26</v>
      </c>
      <c r="N1747" t="s">
        <v>17</v>
      </c>
    </row>
    <row r="1748" spans="1:14" ht="14.4">
      <c r="A1748" s="2">
        <v>45208</v>
      </c>
      <c r="B1748" t="s">
        <v>36</v>
      </c>
      <c r="C1748" t="s">
        <v>1954</v>
      </c>
      <c r="G1748" s="5"/>
      <c r="H1748" s="5"/>
      <c r="J1748" t="s">
        <v>26</v>
      </c>
      <c r="K1748" t="s">
        <v>26</v>
      </c>
      <c r="L1748" t="s">
        <v>26</v>
      </c>
      <c r="M1748" t="s">
        <v>1955</v>
      </c>
      <c r="N1748" t="s">
        <v>26</v>
      </c>
    </row>
    <row r="1749" spans="1:14" ht="14.4">
      <c r="A1749" s="2">
        <v>45208</v>
      </c>
      <c r="B1749" t="s">
        <v>36</v>
      </c>
      <c r="C1749" t="s">
        <v>1956</v>
      </c>
      <c r="D1749" t="s">
        <v>1957</v>
      </c>
      <c r="E1749" s="6" t="s">
        <v>1958</v>
      </c>
      <c r="F1749" s="6" t="s">
        <v>1959</v>
      </c>
      <c r="G1749" s="14">
        <v>1057701410018</v>
      </c>
      <c r="H1749" s="14">
        <v>7893353308717</v>
      </c>
      <c r="I1749" t="s">
        <v>47</v>
      </c>
      <c r="J1749" t="s">
        <v>17</v>
      </c>
      <c r="K1749" t="s">
        <v>26</v>
      </c>
      <c r="L1749" t="s">
        <v>26</v>
      </c>
      <c r="N1749" t="s">
        <v>17</v>
      </c>
    </row>
    <row r="1750" spans="1:14" ht="14.4">
      <c r="A1750" s="2">
        <v>45208</v>
      </c>
      <c r="B1750" t="s">
        <v>36</v>
      </c>
      <c r="C1750" s="19" t="s">
        <v>1960</v>
      </c>
      <c r="D1750" t="s">
        <v>1961</v>
      </c>
      <c r="E1750" s="7" t="s">
        <v>1962</v>
      </c>
      <c r="F1750" s="7" t="s">
        <v>174</v>
      </c>
      <c r="G1750" s="16">
        <v>1438100610011</v>
      </c>
      <c r="H1750" s="16">
        <v>7896523206189</v>
      </c>
      <c r="I1750" t="s">
        <v>47</v>
      </c>
      <c r="J1750" t="s">
        <v>17</v>
      </c>
      <c r="K1750" t="s">
        <v>26</v>
      </c>
      <c r="L1750" t="s">
        <v>26</v>
      </c>
      <c r="N1750" t="s">
        <v>17</v>
      </c>
    </row>
    <row r="1751" spans="1:14" ht="14.4">
      <c r="A1751" s="2">
        <v>45208</v>
      </c>
      <c r="B1751" t="s">
        <v>36</v>
      </c>
      <c r="C1751" s="19" t="s">
        <v>1960</v>
      </c>
      <c r="D1751" t="s">
        <v>1957</v>
      </c>
      <c r="E1751" s="6" t="s">
        <v>1963</v>
      </c>
      <c r="F1751" s="6" t="s">
        <v>183</v>
      </c>
      <c r="G1751" s="14">
        <v>1558401340014</v>
      </c>
      <c r="H1751" s="14">
        <v>7896714250014</v>
      </c>
      <c r="I1751" t="s">
        <v>16</v>
      </c>
      <c r="J1751" t="s">
        <v>17</v>
      </c>
      <c r="K1751" t="s">
        <v>26</v>
      </c>
      <c r="L1751" t="s">
        <v>26</v>
      </c>
      <c r="N1751" t="s">
        <v>17</v>
      </c>
    </row>
    <row r="1752" spans="1:14" ht="14.4">
      <c r="A1752" s="2">
        <v>45208</v>
      </c>
      <c r="B1752" t="s">
        <v>36</v>
      </c>
      <c r="C1752" t="s">
        <v>1964</v>
      </c>
      <c r="D1752" t="s">
        <v>1965</v>
      </c>
      <c r="E1752" s="6" t="s">
        <v>1966</v>
      </c>
      <c r="F1752" s="6" t="s">
        <v>692</v>
      </c>
      <c r="G1752" s="14">
        <v>1186100550060</v>
      </c>
      <c r="H1752" s="14">
        <v>7896317901924</v>
      </c>
      <c r="I1752" t="s">
        <v>16</v>
      </c>
      <c r="J1752" t="s">
        <v>17</v>
      </c>
      <c r="K1752" t="s">
        <v>26</v>
      </c>
      <c r="L1752" t="s">
        <v>26</v>
      </c>
      <c r="N1752" t="s">
        <v>17</v>
      </c>
    </row>
    <row r="1753" spans="1:14" ht="14.4">
      <c r="A1753" s="2">
        <v>45208</v>
      </c>
      <c r="B1753" t="s">
        <v>36</v>
      </c>
      <c r="C1753" t="s">
        <v>1967</v>
      </c>
      <c r="G1753" s="5"/>
      <c r="H1753" s="5"/>
      <c r="J1753" t="s">
        <v>26</v>
      </c>
      <c r="K1753" t="s">
        <v>26</v>
      </c>
      <c r="L1753" t="s">
        <v>26</v>
      </c>
      <c r="M1753" t="s">
        <v>1955</v>
      </c>
      <c r="N1753" t="s">
        <v>26</v>
      </c>
    </row>
    <row r="1754" spans="1:14" ht="14.4">
      <c r="A1754" s="2">
        <v>45209</v>
      </c>
      <c r="B1754" t="s">
        <v>36</v>
      </c>
      <c r="C1754" t="s">
        <v>1968</v>
      </c>
      <c r="G1754" s="5"/>
      <c r="H1754" s="5"/>
      <c r="J1754" t="s">
        <v>26</v>
      </c>
      <c r="K1754" t="s">
        <v>26</v>
      </c>
      <c r="L1754" t="s">
        <v>26</v>
      </c>
      <c r="M1754" t="s">
        <v>1955</v>
      </c>
      <c r="N1754" t="s">
        <v>26</v>
      </c>
    </row>
    <row r="1755" spans="1:14" ht="14.4">
      <c r="A1755" s="2">
        <v>45209</v>
      </c>
      <c r="B1755" t="s">
        <v>36</v>
      </c>
      <c r="C1755" t="s">
        <v>1969</v>
      </c>
      <c r="G1755" s="5"/>
      <c r="H1755" s="5"/>
      <c r="J1755" t="s">
        <v>26</v>
      </c>
      <c r="K1755" t="s">
        <v>26</v>
      </c>
      <c r="L1755" t="s">
        <v>26</v>
      </c>
      <c r="M1755" t="s">
        <v>1955</v>
      </c>
      <c r="N1755" t="s">
        <v>26</v>
      </c>
    </row>
    <row r="1756" spans="1:14" ht="14.4">
      <c r="A1756" s="2">
        <v>45209</v>
      </c>
      <c r="B1756" t="s">
        <v>36</v>
      </c>
      <c r="C1756" t="s">
        <v>1970</v>
      </c>
      <c r="D1756" t="s">
        <v>1971</v>
      </c>
      <c r="E1756" s="29" t="s">
        <v>1972</v>
      </c>
      <c r="F1756" t="s">
        <v>671</v>
      </c>
      <c r="G1756" s="5">
        <v>1856900030013</v>
      </c>
      <c r="H1756" s="5">
        <v>5702191007947</v>
      </c>
      <c r="I1756" t="s">
        <v>44</v>
      </c>
      <c r="J1756" t="s">
        <v>17</v>
      </c>
      <c r="K1756" t="s">
        <v>26</v>
      </c>
      <c r="L1756" t="s">
        <v>26</v>
      </c>
      <c r="N1756" t="s">
        <v>17</v>
      </c>
    </row>
    <row r="1757" spans="1:14" ht="14.4">
      <c r="A1757" s="2">
        <v>45209</v>
      </c>
      <c r="B1757" t="s">
        <v>36</v>
      </c>
      <c r="C1757" t="s">
        <v>1973</v>
      </c>
      <c r="G1757" s="5"/>
      <c r="H1757" s="5"/>
      <c r="J1757" t="s">
        <v>26</v>
      </c>
      <c r="K1757" t="s">
        <v>26</v>
      </c>
      <c r="L1757" t="s">
        <v>26</v>
      </c>
      <c r="M1757" t="s">
        <v>1974</v>
      </c>
      <c r="N1757" t="s">
        <v>26</v>
      </c>
    </row>
    <row r="1758" spans="1:14" ht="14.4">
      <c r="A1758" s="2">
        <v>45209</v>
      </c>
      <c r="B1758" t="s">
        <v>36</v>
      </c>
      <c r="C1758" t="s">
        <v>1975</v>
      </c>
      <c r="G1758" s="5"/>
      <c r="H1758" s="5"/>
      <c r="J1758" t="s">
        <v>26</v>
      </c>
      <c r="K1758" t="s">
        <v>26</v>
      </c>
      <c r="L1758" t="s">
        <v>26</v>
      </c>
      <c r="M1758" t="s">
        <v>1955</v>
      </c>
      <c r="N1758" t="s">
        <v>26</v>
      </c>
    </row>
    <row r="1759" spans="1:14" ht="14.4">
      <c r="A1759" s="2">
        <v>45209</v>
      </c>
      <c r="B1759" t="s">
        <v>36</v>
      </c>
      <c r="C1759" t="s">
        <v>1976</v>
      </c>
      <c r="G1759" s="5"/>
      <c r="H1759" s="5"/>
      <c r="J1759" t="s">
        <v>26</v>
      </c>
      <c r="K1759" t="s">
        <v>26</v>
      </c>
      <c r="L1759" t="s">
        <v>26</v>
      </c>
      <c r="M1759" t="s">
        <v>1955</v>
      </c>
      <c r="N1759" t="s">
        <v>26</v>
      </c>
    </row>
    <row r="1760" spans="1:14" ht="14.4">
      <c r="A1760" s="2">
        <v>45209</v>
      </c>
      <c r="B1760" t="s">
        <v>36</v>
      </c>
      <c r="C1760" t="s">
        <v>1977</v>
      </c>
      <c r="G1760" s="5"/>
      <c r="H1760" s="5"/>
      <c r="J1760" t="s">
        <v>26</v>
      </c>
      <c r="K1760" t="s">
        <v>26</v>
      </c>
      <c r="L1760" t="s">
        <v>26</v>
      </c>
      <c r="M1760" t="s">
        <v>1955</v>
      </c>
      <c r="N1760" t="s">
        <v>26</v>
      </c>
    </row>
    <row r="1761" spans="1:14" ht="14.4">
      <c r="A1761" s="2">
        <v>45209</v>
      </c>
      <c r="B1761" t="s">
        <v>36</v>
      </c>
      <c r="C1761" t="s">
        <v>1978</v>
      </c>
      <c r="G1761" s="5"/>
      <c r="H1761" s="5"/>
      <c r="J1761" t="s">
        <v>26</v>
      </c>
      <c r="K1761" t="s">
        <v>26</v>
      </c>
      <c r="L1761" t="s">
        <v>26</v>
      </c>
      <c r="M1761" t="s">
        <v>1955</v>
      </c>
      <c r="N1761" t="s">
        <v>26</v>
      </c>
    </row>
    <row r="1762" spans="1:14" ht="14.4">
      <c r="A1762" s="2">
        <v>45209</v>
      </c>
      <c r="B1762" t="s">
        <v>36</v>
      </c>
      <c r="C1762" t="s">
        <v>1979</v>
      </c>
      <c r="G1762" s="5"/>
      <c r="H1762" s="5"/>
      <c r="J1762" t="s">
        <v>26</v>
      </c>
      <c r="K1762" t="s">
        <v>26</v>
      </c>
      <c r="L1762" t="s">
        <v>26</v>
      </c>
      <c r="M1762" t="s">
        <v>1955</v>
      </c>
      <c r="N1762" t="s">
        <v>26</v>
      </c>
    </row>
    <row r="1763" spans="1:14" ht="14.4">
      <c r="A1763" s="2">
        <v>45209</v>
      </c>
      <c r="B1763" t="s">
        <v>36</v>
      </c>
      <c r="C1763" t="s">
        <v>1980</v>
      </c>
      <c r="D1763" t="s">
        <v>1981</v>
      </c>
      <c r="E1763" t="s">
        <v>1982</v>
      </c>
      <c r="F1763" t="s">
        <v>1180</v>
      </c>
      <c r="G1763" s="28">
        <v>1064601610085</v>
      </c>
      <c r="H1763" s="5">
        <v>7898149935344</v>
      </c>
      <c r="I1763" t="s">
        <v>44</v>
      </c>
      <c r="J1763" t="s">
        <v>17</v>
      </c>
      <c r="K1763" t="s">
        <v>26</v>
      </c>
      <c r="L1763" t="s">
        <v>26</v>
      </c>
      <c r="N1763" t="s">
        <v>17</v>
      </c>
    </row>
    <row r="1764" spans="1:14" ht="14.4">
      <c r="A1764" s="2">
        <v>45209</v>
      </c>
      <c r="B1764" t="s">
        <v>36</v>
      </c>
      <c r="C1764" t="s">
        <v>1983</v>
      </c>
      <c r="D1764" t="s">
        <v>1984</v>
      </c>
      <c r="E1764" t="s">
        <v>1985</v>
      </c>
      <c r="F1764" t="s">
        <v>945</v>
      </c>
      <c r="G1764" s="5">
        <v>1057101640012</v>
      </c>
      <c r="H1764" s="5">
        <v>7897917004671</v>
      </c>
      <c r="I1764" t="s">
        <v>25</v>
      </c>
      <c r="J1764" t="s">
        <v>17</v>
      </c>
      <c r="K1764" t="s">
        <v>26</v>
      </c>
      <c r="L1764" t="s">
        <v>17</v>
      </c>
      <c r="M1764" t="s">
        <v>1986</v>
      </c>
      <c r="N1764" t="s">
        <v>26</v>
      </c>
    </row>
    <row r="1765" spans="1:14" ht="14.4">
      <c r="A1765" s="2">
        <v>45209</v>
      </c>
      <c r="B1765" t="s">
        <v>36</v>
      </c>
      <c r="C1765" t="s">
        <v>1987</v>
      </c>
      <c r="D1765" t="s">
        <v>1984</v>
      </c>
      <c r="E1765" t="s">
        <v>1988</v>
      </c>
      <c r="F1765" t="s">
        <v>163</v>
      </c>
      <c r="G1765" s="5">
        <v>1058307120012</v>
      </c>
      <c r="H1765" s="5">
        <v>7894916500685</v>
      </c>
      <c r="I1765" t="s">
        <v>44</v>
      </c>
      <c r="J1765" t="s">
        <v>17</v>
      </c>
      <c r="K1765" t="s">
        <v>26</v>
      </c>
      <c r="L1765" t="s">
        <v>17</v>
      </c>
      <c r="M1765" t="s">
        <v>1986</v>
      </c>
      <c r="N1765" t="s">
        <v>26</v>
      </c>
    </row>
    <row r="1766" spans="1:14" ht="14.4">
      <c r="A1766" s="2">
        <v>45209</v>
      </c>
      <c r="B1766" t="s">
        <v>36</v>
      </c>
      <c r="C1766" t="s">
        <v>1989</v>
      </c>
      <c r="D1766" t="s">
        <v>1984</v>
      </c>
      <c r="E1766" t="s">
        <v>1988</v>
      </c>
      <c r="F1766" t="s">
        <v>163</v>
      </c>
      <c r="G1766" s="5">
        <v>1058307120039</v>
      </c>
      <c r="H1766" s="5">
        <v>7896004780801</v>
      </c>
      <c r="I1766" t="s">
        <v>16</v>
      </c>
      <c r="J1766" t="s">
        <v>17</v>
      </c>
      <c r="K1766" t="s">
        <v>26</v>
      </c>
      <c r="L1766" t="s">
        <v>26</v>
      </c>
      <c r="N1766" t="s">
        <v>17</v>
      </c>
    </row>
    <row r="1767" spans="1:14" ht="14.4">
      <c r="A1767" s="2">
        <v>45209</v>
      </c>
      <c r="B1767" t="s">
        <v>36</v>
      </c>
      <c r="C1767" t="s">
        <v>1989</v>
      </c>
      <c r="D1767" t="s">
        <v>1990</v>
      </c>
      <c r="E1767" t="s">
        <v>1991</v>
      </c>
      <c r="F1767" t="s">
        <v>1264</v>
      </c>
      <c r="G1767" s="5">
        <v>1376400280013</v>
      </c>
      <c r="H1767" s="5">
        <v>7895858001452</v>
      </c>
      <c r="I1767" t="s">
        <v>44</v>
      </c>
      <c r="J1767" t="s">
        <v>17</v>
      </c>
      <c r="K1767" t="s">
        <v>26</v>
      </c>
      <c r="L1767" t="s">
        <v>17</v>
      </c>
      <c r="M1767" t="s">
        <v>1986</v>
      </c>
      <c r="N1767" t="s">
        <v>26</v>
      </c>
    </row>
    <row r="1768" spans="1:14" ht="14.4">
      <c r="A1768" s="2">
        <v>45209</v>
      </c>
      <c r="B1768" t="s">
        <v>36</v>
      </c>
      <c r="C1768" t="s">
        <v>1992</v>
      </c>
      <c r="D1768" t="s">
        <v>1993</v>
      </c>
      <c r="E1768" t="s">
        <v>1994</v>
      </c>
      <c r="F1768" t="s">
        <v>1706</v>
      </c>
      <c r="G1768" s="5">
        <v>1986000050016</v>
      </c>
      <c r="H1768" s="5">
        <v>8054083003689</v>
      </c>
      <c r="I1768" t="s">
        <v>44</v>
      </c>
      <c r="J1768" t="s">
        <v>17</v>
      </c>
      <c r="K1768" t="s">
        <v>26</v>
      </c>
      <c r="L1768" t="s">
        <v>26</v>
      </c>
      <c r="N1768" t="s">
        <v>17</v>
      </c>
    </row>
    <row r="1769" spans="1:14" ht="14.4">
      <c r="A1769" s="2">
        <v>45209</v>
      </c>
      <c r="B1769" t="s">
        <v>36</v>
      </c>
      <c r="C1769" t="s">
        <v>1995</v>
      </c>
      <c r="G1769" s="5"/>
      <c r="H1769" s="5"/>
      <c r="J1769" t="s">
        <v>26</v>
      </c>
      <c r="K1769" t="s">
        <v>26</v>
      </c>
      <c r="L1769" t="s">
        <v>26</v>
      </c>
      <c r="M1769" t="s">
        <v>1996</v>
      </c>
      <c r="N1769" t="s">
        <v>26</v>
      </c>
    </row>
    <row r="1770" spans="1:14" ht="14.4">
      <c r="A1770" s="2">
        <v>45209</v>
      </c>
      <c r="B1770" t="s">
        <v>36</v>
      </c>
      <c r="C1770" t="s">
        <v>1997</v>
      </c>
      <c r="G1770" s="5"/>
      <c r="H1770" s="5"/>
      <c r="J1770" t="s">
        <v>26</v>
      </c>
      <c r="K1770" t="s">
        <v>26</v>
      </c>
      <c r="L1770" t="s">
        <v>26</v>
      </c>
      <c r="M1770" t="s">
        <v>1996</v>
      </c>
      <c r="N1770" t="s">
        <v>26</v>
      </c>
    </row>
    <row r="1771" spans="1:14" ht="14.4">
      <c r="A1771" s="2">
        <v>45209</v>
      </c>
      <c r="B1771" t="s">
        <v>36</v>
      </c>
      <c r="C1771" t="s">
        <v>1998</v>
      </c>
      <c r="G1771" s="5"/>
      <c r="H1771" s="5"/>
      <c r="J1771" t="s">
        <v>26</v>
      </c>
      <c r="K1771" t="s">
        <v>26</v>
      </c>
      <c r="L1771" t="s">
        <v>26</v>
      </c>
      <c r="M1771" t="s">
        <v>1955</v>
      </c>
      <c r="N1771" t="s">
        <v>26</v>
      </c>
    </row>
    <row r="1772" spans="1:14" ht="14.4">
      <c r="A1772" s="2">
        <v>45209</v>
      </c>
      <c r="B1772" t="s">
        <v>36</v>
      </c>
      <c r="C1772" t="s">
        <v>1999</v>
      </c>
      <c r="G1772" s="5"/>
      <c r="H1772" s="5"/>
      <c r="J1772" t="s">
        <v>26</v>
      </c>
      <c r="K1772" t="s">
        <v>26</v>
      </c>
      <c r="L1772" t="s">
        <v>26</v>
      </c>
      <c r="M1772" t="s">
        <v>1955</v>
      </c>
      <c r="N1772" t="s">
        <v>26</v>
      </c>
    </row>
    <row r="1773" spans="1:14" ht="14.4">
      <c r="A1773" s="2">
        <v>45209</v>
      </c>
      <c r="B1773" t="s">
        <v>36</v>
      </c>
      <c r="C1773" t="s">
        <v>2000</v>
      </c>
      <c r="G1773" s="5"/>
      <c r="H1773" s="5"/>
      <c r="J1773" t="s">
        <v>26</v>
      </c>
      <c r="K1773" t="s">
        <v>26</v>
      </c>
      <c r="L1773" t="s">
        <v>26</v>
      </c>
      <c r="M1773" t="s">
        <v>1955</v>
      </c>
      <c r="N1773" t="s">
        <v>26</v>
      </c>
    </row>
    <row r="1774" spans="1:14" ht="14.4">
      <c r="A1774" s="2">
        <v>45209</v>
      </c>
      <c r="B1774" t="s">
        <v>36</v>
      </c>
      <c r="C1774" t="s">
        <v>2001</v>
      </c>
      <c r="D1774" t="s">
        <v>858</v>
      </c>
      <c r="E1774" t="s">
        <v>2002</v>
      </c>
      <c r="F1774" t="s">
        <v>59</v>
      </c>
      <c r="G1774" s="30">
        <v>1123634080068</v>
      </c>
      <c r="H1774" s="5">
        <v>7896212425068</v>
      </c>
      <c r="I1774" t="s">
        <v>44</v>
      </c>
      <c r="J1774" t="s">
        <v>17</v>
      </c>
      <c r="K1774" t="s">
        <v>26</v>
      </c>
      <c r="L1774" t="s">
        <v>17</v>
      </c>
      <c r="M1774" t="s">
        <v>1986</v>
      </c>
      <c r="N1774" t="s">
        <v>26</v>
      </c>
    </row>
    <row r="1775" spans="1:14" ht="14.4">
      <c r="A1775" s="2">
        <v>45209</v>
      </c>
      <c r="B1775" t="s">
        <v>36</v>
      </c>
      <c r="C1775" t="s">
        <v>2001</v>
      </c>
      <c r="D1775" t="s">
        <v>2003</v>
      </c>
      <c r="E1775" t="s">
        <v>2002</v>
      </c>
      <c r="F1775" t="s">
        <v>59</v>
      </c>
      <c r="G1775" s="5">
        <v>1123634080084</v>
      </c>
      <c r="H1775" s="5">
        <v>7896212425082</v>
      </c>
      <c r="I1775" t="s">
        <v>44</v>
      </c>
      <c r="J1775" t="s">
        <v>17</v>
      </c>
      <c r="K1775" t="s">
        <v>26</v>
      </c>
      <c r="L1775" t="s">
        <v>17</v>
      </c>
      <c r="M1775" t="s">
        <v>1986</v>
      </c>
      <c r="N1775" t="s">
        <v>26</v>
      </c>
    </row>
    <row r="1776" spans="1:14" ht="14.4">
      <c r="A1776" s="2">
        <v>45210</v>
      </c>
      <c r="B1776" t="s">
        <v>36</v>
      </c>
      <c r="C1776" t="s">
        <v>2004</v>
      </c>
      <c r="D1776" t="s">
        <v>2005</v>
      </c>
      <c r="E1776" t="s">
        <v>2006</v>
      </c>
      <c r="F1776" t="s">
        <v>306</v>
      </c>
      <c r="G1776" s="5">
        <v>1006810680011</v>
      </c>
      <c r="H1776" s="5">
        <v>7896261016286</v>
      </c>
      <c r="I1776" t="s">
        <v>44</v>
      </c>
      <c r="J1776" t="s">
        <v>17</v>
      </c>
      <c r="K1776" t="s">
        <v>26</v>
      </c>
      <c r="L1776" t="s">
        <v>26</v>
      </c>
      <c r="N1776" t="s">
        <v>17</v>
      </c>
    </row>
    <row r="1777" spans="1:14" ht="14.4">
      <c r="A1777" s="2">
        <v>45210</v>
      </c>
      <c r="B1777" t="s">
        <v>36</v>
      </c>
      <c r="C1777" t="s">
        <v>2004</v>
      </c>
      <c r="D1777" t="s">
        <v>2007</v>
      </c>
      <c r="E1777" t="s">
        <v>2006</v>
      </c>
      <c r="F1777" t="s">
        <v>306</v>
      </c>
      <c r="G1777" s="5">
        <v>1006810680038</v>
      </c>
      <c r="H1777" s="5">
        <v>7896261020535</v>
      </c>
      <c r="I1777" t="s">
        <v>44</v>
      </c>
      <c r="J1777" t="s">
        <v>17</v>
      </c>
      <c r="K1777" t="s">
        <v>26</v>
      </c>
      <c r="L1777" t="s">
        <v>26</v>
      </c>
      <c r="N1777" t="s">
        <v>17</v>
      </c>
    </row>
    <row r="1778" spans="1:14" ht="14.4">
      <c r="A1778" s="2">
        <v>45210</v>
      </c>
      <c r="B1778" t="s">
        <v>36</v>
      </c>
      <c r="C1778" t="s">
        <v>2008</v>
      </c>
      <c r="D1778" t="s">
        <v>2009</v>
      </c>
      <c r="E1778" t="s">
        <v>2010</v>
      </c>
      <c r="F1778" t="s">
        <v>126</v>
      </c>
      <c r="G1778" s="5">
        <v>1161802350023</v>
      </c>
      <c r="H1778" s="5">
        <v>7896206403126</v>
      </c>
      <c r="I1778" t="s">
        <v>44</v>
      </c>
      <c r="J1778" t="s">
        <v>17</v>
      </c>
      <c r="K1778" t="s">
        <v>26</v>
      </c>
      <c r="L1778" t="s">
        <v>26</v>
      </c>
      <c r="N1778" t="s">
        <v>17</v>
      </c>
    </row>
    <row r="1779" spans="1:14" ht="14.4">
      <c r="A1779" s="2">
        <v>45210</v>
      </c>
      <c r="B1779" t="s">
        <v>36</v>
      </c>
      <c r="C1779" t="s">
        <v>2011</v>
      </c>
      <c r="D1779" t="s">
        <v>2009</v>
      </c>
      <c r="E1779" t="s">
        <v>2010</v>
      </c>
      <c r="F1779" t="s">
        <v>126</v>
      </c>
      <c r="G1779" s="5">
        <v>1161802350041</v>
      </c>
      <c r="H1779" s="5">
        <v>7896206403140</v>
      </c>
      <c r="I1779" t="s">
        <v>44</v>
      </c>
      <c r="J1779" t="s">
        <v>17</v>
      </c>
      <c r="K1779" t="s">
        <v>26</v>
      </c>
      <c r="L1779" t="s">
        <v>26</v>
      </c>
      <c r="N1779" t="s">
        <v>17</v>
      </c>
    </row>
    <row r="1780" spans="1:14" ht="14.4">
      <c r="A1780" s="2">
        <v>45210</v>
      </c>
      <c r="B1780" t="s">
        <v>36</v>
      </c>
      <c r="C1780" t="s">
        <v>2012</v>
      </c>
      <c r="D1780" t="s">
        <v>2013</v>
      </c>
      <c r="E1780" t="s">
        <v>2014</v>
      </c>
      <c r="F1780" t="s">
        <v>754</v>
      </c>
      <c r="G1780" s="5">
        <v>1351700140041</v>
      </c>
      <c r="H1780" s="5">
        <v>7898569761844</v>
      </c>
      <c r="I1780" t="s">
        <v>44</v>
      </c>
      <c r="J1780" t="s">
        <v>17</v>
      </c>
      <c r="K1780" t="s">
        <v>26</v>
      </c>
      <c r="L1780" t="s">
        <v>26</v>
      </c>
      <c r="N1780" t="s">
        <v>17</v>
      </c>
    </row>
    <row r="1781" spans="1:14" ht="14.4">
      <c r="A1781" s="2">
        <v>45210</v>
      </c>
      <c r="B1781" t="s">
        <v>36</v>
      </c>
      <c r="C1781" t="s">
        <v>2012</v>
      </c>
      <c r="D1781" t="s">
        <v>748</v>
      </c>
      <c r="E1781" t="s">
        <v>2014</v>
      </c>
      <c r="F1781" t="s">
        <v>754</v>
      </c>
      <c r="G1781" s="5">
        <v>1351700140051</v>
      </c>
      <c r="H1781" s="5">
        <v>7898569761851</v>
      </c>
      <c r="I1781" t="s">
        <v>44</v>
      </c>
      <c r="J1781" t="s">
        <v>17</v>
      </c>
      <c r="K1781" t="s">
        <v>26</v>
      </c>
      <c r="L1781" t="s">
        <v>26</v>
      </c>
      <c r="N1781" t="s">
        <v>17</v>
      </c>
    </row>
    <row r="1782" spans="1:14" ht="14.4">
      <c r="A1782" s="2">
        <v>45210</v>
      </c>
      <c r="B1782" t="s">
        <v>36</v>
      </c>
      <c r="C1782" t="s">
        <v>2012</v>
      </c>
      <c r="D1782" t="s">
        <v>2015</v>
      </c>
      <c r="E1782" t="s">
        <v>2014</v>
      </c>
      <c r="F1782" t="s">
        <v>754</v>
      </c>
      <c r="G1782" s="5">
        <v>1351700140068</v>
      </c>
      <c r="H1782" s="5">
        <v>7898569761868</v>
      </c>
      <c r="I1782" t="s">
        <v>44</v>
      </c>
      <c r="J1782" t="s">
        <v>17</v>
      </c>
      <c r="K1782" t="s">
        <v>26</v>
      </c>
      <c r="L1782" t="s">
        <v>26</v>
      </c>
      <c r="N1782" t="s">
        <v>17</v>
      </c>
    </row>
    <row r="1783" spans="1:14" ht="14.4">
      <c r="A1783" s="2">
        <v>45210</v>
      </c>
      <c r="B1783" t="s">
        <v>36</v>
      </c>
      <c r="C1783" t="s">
        <v>2012</v>
      </c>
      <c r="D1783" t="s">
        <v>2016</v>
      </c>
      <c r="E1783" t="s">
        <v>2014</v>
      </c>
      <c r="F1783" t="s">
        <v>754</v>
      </c>
      <c r="G1783" s="5">
        <v>1351700140106</v>
      </c>
      <c r="H1783" s="5">
        <v>7898569762575</v>
      </c>
      <c r="I1783" t="s">
        <v>44</v>
      </c>
      <c r="J1783" t="s">
        <v>17</v>
      </c>
      <c r="K1783" t="s">
        <v>26</v>
      </c>
      <c r="L1783" t="s">
        <v>26</v>
      </c>
      <c r="N1783" t="s">
        <v>17</v>
      </c>
    </row>
    <row r="1784" spans="1:14" ht="14.4">
      <c r="A1784" s="2">
        <v>45210</v>
      </c>
      <c r="B1784" t="s">
        <v>36</v>
      </c>
      <c r="C1784" t="s">
        <v>2012</v>
      </c>
      <c r="D1784" t="s">
        <v>2017</v>
      </c>
      <c r="E1784" t="s">
        <v>2014</v>
      </c>
      <c r="F1784" t="s">
        <v>754</v>
      </c>
      <c r="G1784" s="5">
        <v>1351700140114</v>
      </c>
      <c r="H1784" s="5">
        <v>7898569762582</v>
      </c>
      <c r="I1784" t="s">
        <v>44</v>
      </c>
      <c r="J1784" t="s">
        <v>17</v>
      </c>
      <c r="K1784" t="s">
        <v>26</v>
      </c>
      <c r="L1784" t="s">
        <v>26</v>
      </c>
      <c r="N1784" t="s">
        <v>17</v>
      </c>
    </row>
    <row r="1785" spans="1:14" ht="14.4">
      <c r="A1785" s="2">
        <v>45210</v>
      </c>
      <c r="B1785" t="s">
        <v>36</v>
      </c>
      <c r="C1785" t="s">
        <v>2012</v>
      </c>
      <c r="D1785" t="s">
        <v>746</v>
      </c>
      <c r="E1785" t="s">
        <v>2014</v>
      </c>
      <c r="F1785" t="s">
        <v>754</v>
      </c>
      <c r="G1785" s="5">
        <v>1351700140122</v>
      </c>
      <c r="H1785" s="5">
        <v>7898569762599</v>
      </c>
      <c r="I1785" t="s">
        <v>44</v>
      </c>
      <c r="J1785" t="s">
        <v>17</v>
      </c>
      <c r="K1785" t="s">
        <v>26</v>
      </c>
      <c r="L1785" t="s">
        <v>26</v>
      </c>
      <c r="N1785" t="s">
        <v>17</v>
      </c>
    </row>
    <row r="1786" spans="1:14" ht="14.4">
      <c r="A1786" s="2">
        <v>45210</v>
      </c>
      <c r="B1786" t="s">
        <v>36</v>
      </c>
      <c r="C1786" t="s">
        <v>2012</v>
      </c>
      <c r="D1786" t="s">
        <v>709</v>
      </c>
      <c r="E1786" t="s">
        <v>2018</v>
      </c>
      <c r="F1786" t="s">
        <v>96</v>
      </c>
      <c r="G1786" s="5">
        <v>1003301820031</v>
      </c>
      <c r="H1786" s="5">
        <v>7896094206410</v>
      </c>
      <c r="I1786" t="s">
        <v>25</v>
      </c>
      <c r="J1786" t="s">
        <v>17</v>
      </c>
      <c r="K1786" t="s">
        <v>26</v>
      </c>
      <c r="L1786" t="s">
        <v>17</v>
      </c>
      <c r="M1786" t="s">
        <v>1986</v>
      </c>
      <c r="N1786" t="s">
        <v>26</v>
      </c>
    </row>
    <row r="1787" spans="1:14" ht="14.4">
      <c r="A1787" s="2">
        <v>45210</v>
      </c>
      <c r="B1787" t="s">
        <v>36</v>
      </c>
      <c r="C1787" t="s">
        <v>2012</v>
      </c>
      <c r="D1787" t="s">
        <v>748</v>
      </c>
      <c r="E1787" t="s">
        <v>2018</v>
      </c>
      <c r="F1787" t="s">
        <v>96</v>
      </c>
      <c r="G1787" s="5">
        <v>1003301820041</v>
      </c>
      <c r="H1787" s="5">
        <v>7896094206434</v>
      </c>
      <c r="I1787" t="s">
        <v>25</v>
      </c>
      <c r="J1787" t="s">
        <v>17</v>
      </c>
      <c r="K1787" t="s">
        <v>26</v>
      </c>
      <c r="L1787" t="s">
        <v>17</v>
      </c>
      <c r="M1787" t="s">
        <v>1986</v>
      </c>
      <c r="N1787" t="s">
        <v>26</v>
      </c>
    </row>
    <row r="1788" spans="1:14" ht="14.4">
      <c r="A1788" s="2">
        <v>45210</v>
      </c>
      <c r="B1788" t="s">
        <v>36</v>
      </c>
      <c r="C1788" t="s">
        <v>2012</v>
      </c>
      <c r="D1788" t="s">
        <v>746</v>
      </c>
      <c r="E1788" t="s">
        <v>2019</v>
      </c>
      <c r="F1788" t="s">
        <v>126</v>
      </c>
      <c r="G1788" s="5">
        <v>1161800830117</v>
      </c>
      <c r="H1788" s="5">
        <v>7896206402075</v>
      </c>
      <c r="I1788" t="s">
        <v>44</v>
      </c>
      <c r="J1788" t="s">
        <v>17</v>
      </c>
      <c r="K1788" t="s">
        <v>26</v>
      </c>
      <c r="L1788" t="s">
        <v>17</v>
      </c>
      <c r="M1788" t="s">
        <v>1986</v>
      </c>
      <c r="N1788" t="s">
        <v>26</v>
      </c>
    </row>
    <row r="1789" spans="1:14" ht="14.4">
      <c r="A1789" s="2">
        <v>45210</v>
      </c>
      <c r="B1789" t="s">
        <v>36</v>
      </c>
      <c r="C1789" t="s">
        <v>2012</v>
      </c>
      <c r="D1789" t="s">
        <v>709</v>
      </c>
      <c r="E1789" t="s">
        <v>2019</v>
      </c>
      <c r="F1789" t="s">
        <v>126</v>
      </c>
      <c r="G1789" s="5">
        <v>1161800830125</v>
      </c>
      <c r="H1789" s="5">
        <v>7896206402082</v>
      </c>
      <c r="I1789" t="s">
        <v>44</v>
      </c>
      <c r="J1789" t="s">
        <v>17</v>
      </c>
      <c r="K1789" t="s">
        <v>26</v>
      </c>
      <c r="L1789" t="s">
        <v>17</v>
      </c>
      <c r="M1789" t="s">
        <v>1986</v>
      </c>
      <c r="N1789" t="s">
        <v>26</v>
      </c>
    </row>
    <row r="1790" spans="1:14" ht="14.4">
      <c r="A1790" s="2">
        <v>45210</v>
      </c>
      <c r="B1790" t="s">
        <v>36</v>
      </c>
      <c r="C1790" t="s">
        <v>2012</v>
      </c>
      <c r="D1790" t="s">
        <v>2016</v>
      </c>
      <c r="E1790" t="s">
        <v>2019</v>
      </c>
      <c r="F1790" t="s">
        <v>126</v>
      </c>
      <c r="G1790" s="5">
        <v>1161800830151</v>
      </c>
      <c r="H1790" s="5">
        <v>5000456056403</v>
      </c>
      <c r="I1790" t="s">
        <v>16</v>
      </c>
      <c r="J1790" t="s">
        <v>17</v>
      </c>
      <c r="K1790" t="s">
        <v>26</v>
      </c>
      <c r="L1790" t="s">
        <v>17</v>
      </c>
      <c r="M1790" t="s">
        <v>1519</v>
      </c>
      <c r="N1790" t="s">
        <v>26</v>
      </c>
    </row>
    <row r="1791" spans="1:14" ht="14.4">
      <c r="A1791" s="2">
        <v>45210</v>
      </c>
      <c r="B1791" t="s">
        <v>36</v>
      </c>
      <c r="C1791" t="s">
        <v>2020</v>
      </c>
      <c r="D1791" t="s">
        <v>746</v>
      </c>
      <c r="E1791" t="s">
        <v>2021</v>
      </c>
      <c r="F1791" t="s">
        <v>131</v>
      </c>
      <c r="G1791" s="5">
        <v>1356906700061</v>
      </c>
      <c r="H1791" s="5">
        <v>7896004755830</v>
      </c>
      <c r="I1791" t="s">
        <v>37</v>
      </c>
      <c r="J1791" t="s">
        <v>17</v>
      </c>
      <c r="K1791" t="s">
        <v>26</v>
      </c>
      <c r="L1791" t="s">
        <v>17</v>
      </c>
      <c r="M1791" s="32" t="s">
        <v>1669</v>
      </c>
      <c r="N1791" t="s">
        <v>26</v>
      </c>
    </row>
    <row r="1792" spans="1:14" ht="14.4">
      <c r="A1792" s="2">
        <v>45210</v>
      </c>
      <c r="B1792" t="s">
        <v>36</v>
      </c>
      <c r="C1792" t="s">
        <v>2020</v>
      </c>
      <c r="D1792" t="s">
        <v>709</v>
      </c>
      <c r="E1792" t="s">
        <v>2021</v>
      </c>
      <c r="F1792" t="s">
        <v>131</v>
      </c>
      <c r="G1792" s="5">
        <v>1356906700078</v>
      </c>
      <c r="H1792" s="5">
        <v>7896004755007</v>
      </c>
      <c r="I1792" t="s">
        <v>44</v>
      </c>
      <c r="J1792" t="s">
        <v>17</v>
      </c>
      <c r="K1792" t="s">
        <v>26</v>
      </c>
      <c r="L1792" t="s">
        <v>17</v>
      </c>
      <c r="M1792" s="32" t="s">
        <v>1669</v>
      </c>
      <c r="N1792" t="s">
        <v>26</v>
      </c>
    </row>
    <row r="1793" spans="1:14" ht="14.4">
      <c r="A1793" s="2">
        <v>45210</v>
      </c>
      <c r="B1793" t="s">
        <v>36</v>
      </c>
      <c r="C1793" t="s">
        <v>2020</v>
      </c>
      <c r="D1793" t="s">
        <v>746</v>
      </c>
      <c r="E1793" t="s">
        <v>2021</v>
      </c>
      <c r="F1793" t="s">
        <v>309</v>
      </c>
      <c r="G1793" s="5">
        <v>1008903980062</v>
      </c>
      <c r="H1793" s="5">
        <v>7891721201516</v>
      </c>
      <c r="I1793" t="s">
        <v>44</v>
      </c>
      <c r="J1793" t="s">
        <v>17</v>
      </c>
      <c r="M1793" s="32" t="s">
        <v>1669</v>
      </c>
      <c r="N1793" t="s">
        <v>26</v>
      </c>
    </row>
    <row r="1794" spans="1:14" ht="14.4">
      <c r="A1794" s="2">
        <v>45210</v>
      </c>
      <c r="B1794" t="s">
        <v>36</v>
      </c>
      <c r="C1794" t="s">
        <v>2020</v>
      </c>
      <c r="D1794" t="s">
        <v>709</v>
      </c>
      <c r="E1794" t="s">
        <v>2021</v>
      </c>
      <c r="F1794" t="s">
        <v>309</v>
      </c>
      <c r="G1794" s="5">
        <v>1008903980070</v>
      </c>
      <c r="H1794" s="5">
        <v>7891721201509</v>
      </c>
      <c r="I1794" t="s">
        <v>44</v>
      </c>
      <c r="J1794" t="s">
        <v>17</v>
      </c>
      <c r="M1794" s="32" t="s">
        <v>1669</v>
      </c>
      <c r="N1794" t="s">
        <v>26</v>
      </c>
    </row>
    <row r="1795" spans="1:14" ht="14.4">
      <c r="A1795" s="2"/>
      <c r="C1795" t="s">
        <v>2022</v>
      </c>
      <c r="G1795" s="5"/>
      <c r="H1795" s="5"/>
    </row>
    <row r="1796" spans="1:14" ht="14.4">
      <c r="C1796" t="s">
        <v>2023</v>
      </c>
      <c r="G1796" s="5"/>
      <c r="H1796" s="5"/>
    </row>
    <row r="1797" spans="1:14" ht="14.4">
      <c r="C1797" t="s">
        <v>2024</v>
      </c>
      <c r="G1797" s="5"/>
      <c r="H1797" s="5"/>
    </row>
    <row r="1798" spans="1:14" ht="14.4">
      <c r="C1798" t="s">
        <v>2025</v>
      </c>
      <c r="G1798" s="5"/>
      <c r="H1798" s="5"/>
    </row>
    <row r="1799" spans="1:14" ht="14.4">
      <c r="C1799" t="s">
        <v>2026</v>
      </c>
      <c r="G1799" s="5"/>
      <c r="H1799" s="5"/>
    </row>
    <row r="1800" spans="1:14" ht="14.4">
      <c r="C1800" t="s">
        <v>2027</v>
      </c>
      <c r="G1800" s="5"/>
      <c r="H1800" s="5"/>
    </row>
    <row r="1801" spans="1:14" ht="14.4">
      <c r="C1801" t="s">
        <v>2028</v>
      </c>
      <c r="G1801" s="5"/>
      <c r="H1801" s="5"/>
    </row>
    <row r="1802" spans="1:14" ht="14.4">
      <c r="C1802" t="s">
        <v>2029</v>
      </c>
      <c r="G1802" s="5"/>
      <c r="H1802" s="5"/>
    </row>
    <row r="1803" spans="1:14" ht="14.4">
      <c r="C1803" t="s">
        <v>2030</v>
      </c>
      <c r="G1803" s="5"/>
      <c r="H1803" s="5"/>
    </row>
    <row r="1804" spans="1:14" ht="14.4">
      <c r="C1804" t="s">
        <v>2031</v>
      </c>
      <c r="G1804" s="5"/>
      <c r="H1804" s="5"/>
    </row>
    <row r="1805" spans="1:14" ht="14.4">
      <c r="C1805" t="s">
        <v>2032</v>
      </c>
      <c r="G1805" s="5"/>
      <c r="H1805" s="5"/>
    </row>
    <row r="1806" spans="1:14" ht="14.4">
      <c r="C1806" t="s">
        <v>2033</v>
      </c>
      <c r="G1806" s="5"/>
      <c r="H1806" s="5"/>
    </row>
    <row r="1807" spans="1:14" ht="14.4">
      <c r="C1807" t="s">
        <v>2034</v>
      </c>
      <c r="G1807" s="5"/>
      <c r="H1807" s="5"/>
    </row>
    <row r="1808" spans="1:14" ht="14.4">
      <c r="C1808" t="s">
        <v>2035</v>
      </c>
      <c r="G1808" s="5"/>
      <c r="H1808" s="5"/>
    </row>
    <row r="1809" spans="3:8" ht="14.4">
      <c r="C1809" t="s">
        <v>2036</v>
      </c>
      <c r="G1809" s="5"/>
      <c r="H1809" s="5"/>
    </row>
    <row r="1810" spans="3:8" ht="14.4">
      <c r="C1810" t="s">
        <v>2037</v>
      </c>
      <c r="G1810" s="5"/>
      <c r="H1810" s="5"/>
    </row>
    <row r="1811" spans="3:8" ht="14.4">
      <c r="C1811" t="s">
        <v>2038</v>
      </c>
      <c r="G1811" s="5"/>
      <c r="H1811" s="5"/>
    </row>
    <row r="1812" spans="3:8" ht="14.4">
      <c r="C1812" t="s">
        <v>2039</v>
      </c>
      <c r="G1812" s="5"/>
      <c r="H1812" s="5"/>
    </row>
    <row r="1813" spans="3:8" ht="14.4">
      <c r="C1813" t="s">
        <v>2040</v>
      </c>
      <c r="G1813" s="5"/>
      <c r="H1813" s="5"/>
    </row>
    <row r="1814" spans="3:8" ht="14.4">
      <c r="C1814" t="s">
        <v>2041</v>
      </c>
      <c r="G1814" s="5"/>
      <c r="H1814" s="5"/>
    </row>
    <row r="1815" spans="3:8" ht="14.4">
      <c r="C1815" t="s">
        <v>2042</v>
      </c>
      <c r="G1815" s="5"/>
      <c r="H1815" s="5"/>
    </row>
    <row r="1816" spans="3:8" ht="14.4">
      <c r="C1816" t="s">
        <v>2043</v>
      </c>
      <c r="G1816" s="5"/>
      <c r="H1816" s="5"/>
    </row>
    <row r="1817" spans="3:8" ht="14.4">
      <c r="C1817" t="s">
        <v>2044</v>
      </c>
      <c r="G1817" s="5"/>
      <c r="H1817" s="5"/>
    </row>
    <row r="1818" spans="3:8" ht="14.4">
      <c r="C1818" t="s">
        <v>2045</v>
      </c>
      <c r="G1818" s="5"/>
      <c r="H1818" s="5"/>
    </row>
    <row r="1819" spans="3:8" ht="14.4">
      <c r="C1819" t="s">
        <v>2046</v>
      </c>
      <c r="G1819" s="5"/>
      <c r="H1819" s="5"/>
    </row>
    <row r="1820" spans="3:8" ht="14.4">
      <c r="C1820" t="s">
        <v>2047</v>
      </c>
      <c r="G1820" s="5"/>
      <c r="H1820" s="5"/>
    </row>
    <row r="1821" spans="3:8" ht="14.4">
      <c r="C1821" t="s">
        <v>2048</v>
      </c>
      <c r="G1821" s="5"/>
      <c r="H1821" s="5"/>
    </row>
    <row r="1822" spans="3:8" ht="14.4">
      <c r="C1822" t="s">
        <v>2049</v>
      </c>
      <c r="G1822" s="5"/>
      <c r="H1822" s="5"/>
    </row>
    <row r="1823" spans="3:8" ht="14.4">
      <c r="C1823" t="s">
        <v>2050</v>
      </c>
      <c r="G1823" s="5"/>
      <c r="H1823" s="5"/>
    </row>
    <row r="1824" spans="3:8" ht="14.4">
      <c r="C1824" t="s">
        <v>2051</v>
      </c>
      <c r="G1824" s="5"/>
      <c r="H1824" s="5"/>
    </row>
    <row r="1825" spans="3:8" ht="14.4">
      <c r="C1825" t="s">
        <v>2052</v>
      </c>
      <c r="G1825" s="5"/>
      <c r="H1825" s="5"/>
    </row>
    <row r="1826" spans="3:8" ht="14.4">
      <c r="C1826" t="s">
        <v>2053</v>
      </c>
      <c r="G1826" s="5"/>
      <c r="H1826" s="5"/>
    </row>
    <row r="1827" spans="3:8" ht="14.4">
      <c r="C1827" t="s">
        <v>2054</v>
      </c>
      <c r="G1827" s="5"/>
      <c r="H1827" s="5"/>
    </row>
    <row r="1828" spans="3:8" ht="14.4">
      <c r="C1828" t="s">
        <v>2055</v>
      </c>
      <c r="G1828" s="5"/>
      <c r="H1828" s="5"/>
    </row>
    <row r="1829" spans="3:8" ht="14.4">
      <c r="C1829" t="s">
        <v>2056</v>
      </c>
      <c r="G1829" s="5"/>
      <c r="H1829" s="5"/>
    </row>
    <row r="1830" spans="3:8" ht="14.4">
      <c r="C1830" t="s">
        <v>2057</v>
      </c>
      <c r="G1830" s="5"/>
      <c r="H1830" s="5"/>
    </row>
    <row r="1831" spans="3:8" ht="14.4">
      <c r="C1831" t="s">
        <v>2058</v>
      </c>
      <c r="G1831" s="5"/>
      <c r="H1831" s="5"/>
    </row>
    <row r="1832" spans="3:8" ht="14.4">
      <c r="C1832" t="s">
        <v>2059</v>
      </c>
      <c r="G1832" s="5"/>
      <c r="H1832" s="5"/>
    </row>
    <row r="1833" spans="3:8" ht="14.4">
      <c r="C1833" t="s">
        <v>2060</v>
      </c>
      <c r="G1833" s="5"/>
      <c r="H1833" s="5"/>
    </row>
    <row r="1834" spans="3:8" ht="14.4">
      <c r="C1834" t="s">
        <v>2061</v>
      </c>
      <c r="G1834" s="5"/>
      <c r="H1834" s="5"/>
    </row>
    <row r="1835" spans="3:8" ht="14.4">
      <c r="C1835" t="s">
        <v>2062</v>
      </c>
      <c r="G1835" s="5"/>
      <c r="H1835" s="5"/>
    </row>
    <row r="1836" spans="3:8" ht="14.4">
      <c r="C1836" t="s">
        <v>2063</v>
      </c>
      <c r="G1836" s="5"/>
      <c r="H1836" s="5"/>
    </row>
    <row r="1837" spans="3:8" ht="14.4">
      <c r="C1837" t="s">
        <v>2064</v>
      </c>
      <c r="G1837" s="5"/>
      <c r="H1837" s="5"/>
    </row>
    <row r="1838" spans="3:8" ht="14.4">
      <c r="C1838" t="s">
        <v>2065</v>
      </c>
      <c r="G1838" s="5"/>
      <c r="H1838" s="5"/>
    </row>
    <row r="1839" spans="3:8" ht="14.4">
      <c r="C1839" t="s">
        <v>2066</v>
      </c>
      <c r="G1839" s="5"/>
      <c r="H1839" s="5"/>
    </row>
    <row r="1840" spans="3:8" ht="14.4">
      <c r="C1840" t="s">
        <v>2067</v>
      </c>
      <c r="G1840" s="5"/>
      <c r="H1840" s="5"/>
    </row>
    <row r="1841" spans="3:8" ht="14.4">
      <c r="C1841" t="s">
        <v>2068</v>
      </c>
      <c r="G1841" s="5"/>
      <c r="H1841" s="5"/>
    </row>
    <row r="1842" spans="3:8" ht="14.4">
      <c r="C1842" t="s">
        <v>2069</v>
      </c>
      <c r="G1842" s="5"/>
      <c r="H1842" s="5"/>
    </row>
    <row r="1843" spans="3:8" ht="14.4">
      <c r="C1843" t="s">
        <v>2070</v>
      </c>
      <c r="G1843" s="5"/>
      <c r="H1843" s="5"/>
    </row>
    <row r="1844" spans="3:8" ht="14.4">
      <c r="C1844" t="s">
        <v>2071</v>
      </c>
      <c r="G1844" s="5"/>
      <c r="H1844" s="5"/>
    </row>
    <row r="1845" spans="3:8" ht="14.4">
      <c r="C1845" t="s">
        <v>2072</v>
      </c>
      <c r="G1845" s="5"/>
      <c r="H1845" s="5"/>
    </row>
    <row r="1846" spans="3:8" ht="14.4">
      <c r="C1846" t="s">
        <v>2073</v>
      </c>
      <c r="G1846" s="5"/>
      <c r="H1846" s="5"/>
    </row>
    <row r="1847" spans="3:8" ht="14.4">
      <c r="C1847" t="s">
        <v>2074</v>
      </c>
      <c r="G1847" s="5"/>
      <c r="H1847" s="5"/>
    </row>
    <row r="1848" spans="3:8" ht="14.4">
      <c r="C1848" t="s">
        <v>2075</v>
      </c>
      <c r="G1848" s="5"/>
      <c r="H1848" s="5"/>
    </row>
    <row r="1849" spans="3:8" ht="14.4">
      <c r="C1849" t="s">
        <v>2076</v>
      </c>
      <c r="G1849" s="5"/>
      <c r="H1849" s="5"/>
    </row>
    <row r="1850" spans="3:8" ht="14.4">
      <c r="C1850" t="s">
        <v>2077</v>
      </c>
      <c r="G1850" s="5"/>
      <c r="H1850" s="5"/>
    </row>
    <row r="1851" spans="3:8" ht="14.4">
      <c r="C1851" t="s">
        <v>2078</v>
      </c>
      <c r="G1851" s="5"/>
      <c r="H1851" s="5"/>
    </row>
    <row r="1852" spans="3:8" ht="14.4">
      <c r="C1852" t="s">
        <v>2079</v>
      </c>
      <c r="G1852" s="5"/>
      <c r="H1852" s="5"/>
    </row>
    <row r="1853" spans="3:8" ht="14.4">
      <c r="C1853" t="s">
        <v>2080</v>
      </c>
      <c r="G1853" s="5"/>
      <c r="H1853" s="5"/>
    </row>
    <row r="1854" spans="3:8" ht="14.4">
      <c r="C1854" t="s">
        <v>2081</v>
      </c>
      <c r="G1854" s="5"/>
      <c r="H1854" s="5"/>
    </row>
    <row r="1855" spans="3:8" ht="14.4">
      <c r="C1855" t="s">
        <v>2082</v>
      </c>
      <c r="G1855" s="5"/>
      <c r="H1855" s="5"/>
    </row>
    <row r="1856" spans="3:8" ht="14.4">
      <c r="C1856" t="s">
        <v>2083</v>
      </c>
      <c r="G1856" s="5"/>
      <c r="H1856" s="5"/>
    </row>
    <row r="1857" spans="3:8" ht="14.4">
      <c r="C1857" t="s">
        <v>2084</v>
      </c>
      <c r="G1857" s="5"/>
      <c r="H1857" s="5"/>
    </row>
    <row r="1858" spans="3:8" ht="14.4">
      <c r="C1858" t="s">
        <v>2085</v>
      </c>
      <c r="G1858" s="5"/>
      <c r="H1858" s="5"/>
    </row>
    <row r="1859" spans="3:8" ht="14.4">
      <c r="C1859" t="s">
        <v>2086</v>
      </c>
      <c r="G1859" s="5"/>
      <c r="H1859" s="5"/>
    </row>
    <row r="1860" spans="3:8" ht="14.4">
      <c r="C1860" t="s">
        <v>2087</v>
      </c>
      <c r="G1860" s="5"/>
      <c r="H1860" s="5"/>
    </row>
    <row r="1861" spans="3:8" ht="14.4">
      <c r="C1861" t="s">
        <v>2088</v>
      </c>
      <c r="G1861" s="5"/>
      <c r="H1861" s="5"/>
    </row>
    <row r="1862" spans="3:8" ht="14.4">
      <c r="C1862" t="s">
        <v>2089</v>
      </c>
      <c r="G1862" s="5"/>
      <c r="H1862" s="5"/>
    </row>
    <row r="1863" spans="3:8" ht="14.4">
      <c r="C1863" t="s">
        <v>2090</v>
      </c>
      <c r="G1863" s="5"/>
      <c r="H1863" s="5"/>
    </row>
    <row r="1864" spans="3:8" ht="14.4">
      <c r="C1864" t="s">
        <v>2091</v>
      </c>
      <c r="G1864" s="5"/>
      <c r="H1864" s="5"/>
    </row>
    <row r="1865" spans="3:8" ht="14.4">
      <c r="C1865" t="s">
        <v>2092</v>
      </c>
      <c r="G1865" s="5"/>
      <c r="H1865" s="5"/>
    </row>
    <row r="1866" spans="3:8" ht="14.4">
      <c r="C1866" t="s">
        <v>2093</v>
      </c>
      <c r="G1866" s="5"/>
      <c r="H1866" s="5"/>
    </row>
    <row r="1867" spans="3:8" ht="14.4">
      <c r="C1867" t="s">
        <v>2094</v>
      </c>
      <c r="G1867" s="5"/>
      <c r="H1867" s="5"/>
    </row>
    <row r="1868" spans="3:8" ht="14.4">
      <c r="C1868" t="s">
        <v>2095</v>
      </c>
      <c r="G1868" s="5"/>
      <c r="H1868" s="5"/>
    </row>
    <row r="1869" spans="3:8" ht="14.4">
      <c r="C1869" t="s">
        <v>2096</v>
      </c>
      <c r="G1869" s="5"/>
      <c r="H1869" s="5"/>
    </row>
    <row r="1870" spans="3:8" ht="14.4">
      <c r="C1870" t="s">
        <v>2097</v>
      </c>
      <c r="G1870" s="5"/>
      <c r="H1870" s="5"/>
    </row>
    <row r="1871" spans="3:8" ht="14.4">
      <c r="C1871" t="s">
        <v>2098</v>
      </c>
      <c r="G1871" s="5"/>
      <c r="H1871" s="5"/>
    </row>
    <row r="1872" spans="3:8" ht="14.4">
      <c r="C1872" t="s">
        <v>2099</v>
      </c>
      <c r="G1872" s="5"/>
      <c r="H1872" s="5"/>
    </row>
    <row r="1873" spans="3:8" ht="14.4">
      <c r="C1873" t="s">
        <v>2100</v>
      </c>
      <c r="G1873" s="5"/>
      <c r="H1873" s="5"/>
    </row>
    <row r="1874" spans="3:8" ht="14.4">
      <c r="C1874" t="s">
        <v>2101</v>
      </c>
      <c r="G1874" s="5"/>
      <c r="H1874" s="5"/>
    </row>
    <row r="1875" spans="3:8" ht="14.4">
      <c r="C1875" t="s">
        <v>2102</v>
      </c>
      <c r="G1875" s="5"/>
      <c r="H1875" s="5"/>
    </row>
    <row r="1876" spans="3:8" ht="14.4">
      <c r="C1876" t="s">
        <v>2103</v>
      </c>
      <c r="G1876" s="5"/>
      <c r="H1876" s="5"/>
    </row>
    <row r="1877" spans="3:8" ht="14.4">
      <c r="C1877" t="s">
        <v>2104</v>
      </c>
      <c r="G1877" s="5"/>
      <c r="H1877" s="5"/>
    </row>
    <row r="1878" spans="3:8" ht="14.4">
      <c r="C1878" t="s">
        <v>2105</v>
      </c>
      <c r="G1878" s="5"/>
      <c r="H1878" s="5"/>
    </row>
    <row r="1879" spans="3:8" ht="14.4">
      <c r="C1879" t="s">
        <v>2106</v>
      </c>
      <c r="G1879" s="5"/>
      <c r="H1879" s="5"/>
    </row>
    <row r="1880" spans="3:8" ht="14.4">
      <c r="C1880" t="s">
        <v>2107</v>
      </c>
      <c r="G1880" s="5"/>
      <c r="H1880" s="5"/>
    </row>
    <row r="1881" spans="3:8" ht="14.4">
      <c r="C1881" t="s">
        <v>2108</v>
      </c>
      <c r="G1881" s="5"/>
      <c r="H1881" s="5"/>
    </row>
    <row r="1882" spans="3:8" ht="14.4">
      <c r="C1882" t="s">
        <v>2109</v>
      </c>
      <c r="G1882" s="5"/>
      <c r="H1882" s="5"/>
    </row>
    <row r="1883" spans="3:8" ht="14.4">
      <c r="C1883" t="s">
        <v>2110</v>
      </c>
      <c r="G1883" s="5"/>
      <c r="H1883" s="5"/>
    </row>
    <row r="1884" spans="3:8" ht="14.4">
      <c r="C1884" t="s">
        <v>2111</v>
      </c>
      <c r="G1884" s="5"/>
      <c r="H1884" s="5"/>
    </row>
    <row r="1885" spans="3:8" ht="14.4">
      <c r="C1885" t="s">
        <v>2112</v>
      </c>
      <c r="G1885" s="5"/>
      <c r="H1885" s="5"/>
    </row>
    <row r="1886" spans="3:8" ht="14.4">
      <c r="C1886" t="s">
        <v>2113</v>
      </c>
      <c r="G1886" s="5"/>
      <c r="H1886" s="5"/>
    </row>
    <row r="1887" spans="3:8" ht="14.4">
      <c r="C1887" t="s">
        <v>2114</v>
      </c>
      <c r="G1887" s="5"/>
      <c r="H1887" s="5"/>
    </row>
    <row r="1888" spans="3:8" ht="14.4">
      <c r="C1888" t="s">
        <v>2115</v>
      </c>
      <c r="G1888" s="5"/>
      <c r="H1888" s="5"/>
    </row>
    <row r="1889" spans="3:8" ht="14.4">
      <c r="C1889" t="s">
        <v>2116</v>
      </c>
      <c r="G1889" s="5"/>
      <c r="H1889" s="5"/>
    </row>
    <row r="1890" spans="3:8" ht="14.4">
      <c r="C1890" t="s">
        <v>2117</v>
      </c>
      <c r="G1890" s="5"/>
      <c r="H1890" s="5"/>
    </row>
    <row r="1891" spans="3:8" ht="14.4">
      <c r="C1891" t="s">
        <v>2118</v>
      </c>
      <c r="G1891" s="5"/>
      <c r="H1891" s="5"/>
    </row>
    <row r="1892" spans="3:8" ht="14.4">
      <c r="C1892" t="s">
        <v>2119</v>
      </c>
      <c r="G1892" s="5"/>
      <c r="H1892" s="5"/>
    </row>
    <row r="1893" spans="3:8" ht="14.4">
      <c r="C1893" t="s">
        <v>2120</v>
      </c>
      <c r="G1893" s="5"/>
      <c r="H1893" s="5"/>
    </row>
    <row r="1894" spans="3:8" ht="14.4">
      <c r="C1894" t="s">
        <v>2121</v>
      </c>
      <c r="G1894" s="5"/>
      <c r="H1894" s="5"/>
    </row>
    <row r="1895" spans="3:8" ht="14.4">
      <c r="C1895" t="s">
        <v>2122</v>
      </c>
      <c r="G1895" s="5"/>
      <c r="H1895" s="5"/>
    </row>
    <row r="1896" spans="3:8" ht="14.4">
      <c r="C1896" t="s">
        <v>2123</v>
      </c>
      <c r="G1896" s="5"/>
      <c r="H1896" s="5"/>
    </row>
    <row r="1897" spans="3:8" ht="14.4">
      <c r="C1897" t="s">
        <v>2124</v>
      </c>
      <c r="G1897" s="5"/>
      <c r="H1897" s="5"/>
    </row>
    <row r="1898" spans="3:8" ht="14.4">
      <c r="C1898" t="s">
        <v>2125</v>
      </c>
      <c r="G1898" s="5"/>
      <c r="H1898" s="5"/>
    </row>
    <row r="1899" spans="3:8" ht="14.4">
      <c r="C1899" t="s">
        <v>2126</v>
      </c>
      <c r="G1899" s="5"/>
      <c r="H1899" s="5"/>
    </row>
    <row r="1900" spans="3:8" ht="14.4">
      <c r="C1900" t="s">
        <v>2127</v>
      </c>
      <c r="G1900" s="5"/>
      <c r="H1900" s="5"/>
    </row>
    <row r="1901" spans="3:8" ht="14.4">
      <c r="C1901" t="s">
        <v>2128</v>
      </c>
      <c r="G1901" s="5"/>
      <c r="H1901" s="5"/>
    </row>
    <row r="1902" spans="3:8" ht="14.4">
      <c r="C1902" t="s">
        <v>2129</v>
      </c>
      <c r="G1902" s="5"/>
      <c r="H1902" s="5"/>
    </row>
    <row r="1903" spans="3:8" ht="14.4">
      <c r="C1903" t="s">
        <v>2130</v>
      </c>
      <c r="G1903" s="5"/>
      <c r="H1903" s="5"/>
    </row>
    <row r="1904" spans="3:8" ht="14.4">
      <c r="C1904" t="s">
        <v>2131</v>
      </c>
      <c r="G1904" s="5"/>
      <c r="H1904" s="5"/>
    </row>
    <row r="1905" spans="3:8" ht="14.4">
      <c r="C1905" t="s">
        <v>2132</v>
      </c>
      <c r="G1905" s="5"/>
      <c r="H1905" s="5"/>
    </row>
    <row r="1906" spans="3:8" ht="14.4">
      <c r="C1906" t="s">
        <v>2133</v>
      </c>
      <c r="G1906" s="5"/>
      <c r="H1906" s="5"/>
    </row>
    <row r="1907" spans="3:8" ht="14.4">
      <c r="C1907" t="s">
        <v>2134</v>
      </c>
      <c r="G1907" s="5"/>
      <c r="H1907" s="5"/>
    </row>
    <row r="1908" spans="3:8" ht="14.4">
      <c r="C1908" t="s">
        <v>2135</v>
      </c>
      <c r="G1908" s="5"/>
      <c r="H1908" s="5"/>
    </row>
    <row r="1909" spans="3:8" ht="14.4">
      <c r="C1909" t="s">
        <v>2136</v>
      </c>
      <c r="G1909" s="5"/>
      <c r="H1909" s="5"/>
    </row>
    <row r="1910" spans="3:8" ht="14.4">
      <c r="C1910" t="s">
        <v>2137</v>
      </c>
      <c r="G1910" s="5"/>
      <c r="H1910" s="5"/>
    </row>
    <row r="1911" spans="3:8" ht="14.4">
      <c r="C1911" t="s">
        <v>2138</v>
      </c>
      <c r="G1911" s="5"/>
      <c r="H1911" s="5"/>
    </row>
    <row r="1912" spans="3:8" ht="14.4">
      <c r="C1912" t="s">
        <v>2139</v>
      </c>
      <c r="G1912" s="5"/>
      <c r="H1912" s="5"/>
    </row>
    <row r="1913" spans="3:8" ht="14.4">
      <c r="C1913" t="s">
        <v>2140</v>
      </c>
      <c r="G1913" s="5"/>
      <c r="H1913" s="5"/>
    </row>
    <row r="1914" spans="3:8" ht="14.4">
      <c r="C1914" t="s">
        <v>2141</v>
      </c>
      <c r="G1914" s="5"/>
      <c r="H1914" s="5"/>
    </row>
    <row r="1915" spans="3:8" ht="14.4">
      <c r="C1915" t="s">
        <v>2142</v>
      </c>
      <c r="G1915" s="5"/>
      <c r="H1915" s="5"/>
    </row>
    <row r="1916" spans="3:8" ht="14.4">
      <c r="C1916" t="s">
        <v>2143</v>
      </c>
      <c r="G1916" s="5"/>
      <c r="H1916" s="5"/>
    </row>
    <row r="1917" spans="3:8" ht="14.4">
      <c r="C1917" t="s">
        <v>2144</v>
      </c>
      <c r="G1917" s="5"/>
      <c r="H1917" s="5"/>
    </row>
    <row r="1918" spans="3:8" ht="14.4">
      <c r="C1918" t="s">
        <v>2145</v>
      </c>
      <c r="G1918" s="5"/>
      <c r="H1918" s="5"/>
    </row>
    <row r="1919" spans="3:8" ht="14.4">
      <c r="C1919" t="s">
        <v>2146</v>
      </c>
      <c r="G1919" s="5"/>
      <c r="H1919" s="5"/>
    </row>
    <row r="1920" spans="3:8" ht="14.4">
      <c r="C1920" t="s">
        <v>2147</v>
      </c>
      <c r="G1920" s="5"/>
      <c r="H1920" s="5"/>
    </row>
    <row r="1921" spans="3:8" ht="14.4">
      <c r="C1921" t="s">
        <v>2148</v>
      </c>
      <c r="G1921" s="5"/>
      <c r="H1921" s="5"/>
    </row>
    <row r="1922" spans="3:8" ht="14.4">
      <c r="C1922" t="s">
        <v>2149</v>
      </c>
      <c r="G1922" s="5"/>
      <c r="H1922" s="5"/>
    </row>
    <row r="1923" spans="3:8" ht="14.4">
      <c r="C1923" t="s">
        <v>2150</v>
      </c>
      <c r="G1923" s="5"/>
      <c r="H1923" s="5"/>
    </row>
    <row r="1924" spans="3:8" ht="14.4">
      <c r="C1924" t="s">
        <v>2151</v>
      </c>
      <c r="G1924" s="5"/>
      <c r="H1924" s="5"/>
    </row>
    <row r="1925" spans="3:8" ht="14.4">
      <c r="C1925" t="s">
        <v>2152</v>
      </c>
      <c r="G1925" s="5"/>
      <c r="H1925" s="5"/>
    </row>
    <row r="1926" spans="3:8" ht="14.4">
      <c r="C1926" t="s">
        <v>2153</v>
      </c>
      <c r="G1926" s="5"/>
      <c r="H1926" s="5"/>
    </row>
    <row r="1927" spans="3:8" ht="14.4">
      <c r="C1927" t="s">
        <v>2154</v>
      </c>
      <c r="G1927" s="5"/>
      <c r="H1927" s="5"/>
    </row>
    <row r="1928" spans="3:8" ht="14.4">
      <c r="C1928" t="s">
        <v>2155</v>
      </c>
      <c r="G1928" s="5"/>
      <c r="H1928" s="5"/>
    </row>
    <row r="1929" spans="3:8" ht="14.4">
      <c r="C1929" t="s">
        <v>2156</v>
      </c>
      <c r="G1929" s="5"/>
      <c r="H1929" s="5"/>
    </row>
    <row r="1930" spans="3:8" ht="14.4">
      <c r="C1930" t="s">
        <v>2157</v>
      </c>
      <c r="G1930" s="5"/>
      <c r="H1930" s="5"/>
    </row>
    <row r="1931" spans="3:8" ht="14.4">
      <c r="C1931" t="s">
        <v>2158</v>
      </c>
      <c r="G1931" s="5"/>
      <c r="H1931" s="5"/>
    </row>
    <row r="1932" spans="3:8" ht="14.4">
      <c r="C1932" t="s">
        <v>2159</v>
      </c>
      <c r="G1932" s="5"/>
      <c r="H1932" s="5"/>
    </row>
    <row r="1933" spans="3:8" ht="14.4">
      <c r="C1933" t="s">
        <v>2160</v>
      </c>
      <c r="G1933" s="5"/>
      <c r="H1933" s="5"/>
    </row>
    <row r="1934" spans="3:8" ht="14.4">
      <c r="C1934" t="s">
        <v>2161</v>
      </c>
      <c r="G1934" s="5"/>
      <c r="H1934" s="5"/>
    </row>
    <row r="1935" spans="3:8" ht="14.4">
      <c r="C1935" t="s">
        <v>2162</v>
      </c>
      <c r="G1935" s="5"/>
      <c r="H1935" s="5"/>
    </row>
    <row r="1936" spans="3:8" ht="14.4">
      <c r="C1936" t="s">
        <v>2163</v>
      </c>
      <c r="G1936" s="5"/>
      <c r="H1936" s="5"/>
    </row>
    <row r="1937" spans="3:8" ht="14.4">
      <c r="C1937" t="s">
        <v>2164</v>
      </c>
      <c r="G1937" s="5"/>
      <c r="H1937" s="5"/>
    </row>
    <row r="1938" spans="3:8" ht="14.4">
      <c r="C1938" t="s">
        <v>2165</v>
      </c>
      <c r="G1938" s="5"/>
      <c r="H1938" s="5"/>
    </row>
    <row r="1939" spans="3:8" ht="14.4">
      <c r="C1939" t="s">
        <v>2166</v>
      </c>
      <c r="G1939" s="5"/>
      <c r="H1939" s="5"/>
    </row>
    <row r="1940" spans="3:8" ht="14.4">
      <c r="C1940" t="s">
        <v>2167</v>
      </c>
      <c r="G1940" s="5"/>
      <c r="H1940" s="5"/>
    </row>
    <row r="1941" spans="3:8" ht="14.4">
      <c r="C1941" t="s">
        <v>2168</v>
      </c>
      <c r="G1941" s="5"/>
      <c r="H1941" s="5"/>
    </row>
    <row r="1942" spans="3:8" ht="14.4">
      <c r="C1942" t="s">
        <v>2169</v>
      </c>
      <c r="G1942" s="5"/>
      <c r="H1942" s="5"/>
    </row>
    <row r="1943" spans="3:8" ht="14.4">
      <c r="C1943" t="s">
        <v>2170</v>
      </c>
      <c r="G1943" s="5"/>
      <c r="H1943" s="5"/>
    </row>
    <row r="1944" spans="3:8" ht="14.4">
      <c r="C1944" t="s">
        <v>2171</v>
      </c>
      <c r="G1944" s="5"/>
      <c r="H1944" s="5"/>
    </row>
    <row r="1945" spans="3:8" ht="14.4">
      <c r="C1945" t="s">
        <v>2172</v>
      </c>
      <c r="G1945" s="5"/>
      <c r="H1945" s="5"/>
    </row>
    <row r="1946" spans="3:8" ht="14.4">
      <c r="C1946" t="s">
        <v>2173</v>
      </c>
      <c r="G1946" s="5"/>
      <c r="H1946" s="5"/>
    </row>
    <row r="1947" spans="3:8" ht="14.4">
      <c r="C1947" t="s">
        <v>2174</v>
      </c>
      <c r="G1947" s="5"/>
      <c r="H1947" s="5"/>
    </row>
    <row r="1948" spans="3:8" ht="14.4">
      <c r="C1948" t="s">
        <v>2175</v>
      </c>
      <c r="G1948" s="5"/>
      <c r="H1948" s="5"/>
    </row>
    <row r="1949" spans="3:8" ht="14.4">
      <c r="C1949" t="s">
        <v>2176</v>
      </c>
      <c r="G1949" s="5"/>
      <c r="H1949" s="5"/>
    </row>
    <row r="1950" spans="3:8" ht="14.4">
      <c r="C1950" t="s">
        <v>2177</v>
      </c>
      <c r="G1950" s="5"/>
      <c r="H1950" s="5"/>
    </row>
    <row r="1951" spans="3:8" ht="14.4">
      <c r="C1951" t="s">
        <v>2178</v>
      </c>
      <c r="G1951" s="5"/>
      <c r="H1951" s="5"/>
    </row>
    <row r="1952" spans="3:8" ht="14.4">
      <c r="C1952" t="s">
        <v>2179</v>
      </c>
      <c r="G1952" s="5"/>
      <c r="H1952" s="5"/>
    </row>
    <row r="1953" spans="3:8" ht="14.4">
      <c r="C1953" t="s">
        <v>2180</v>
      </c>
      <c r="G1953" s="5"/>
      <c r="H1953" s="5"/>
    </row>
    <row r="1954" spans="3:8" ht="14.4">
      <c r="C1954" t="s">
        <v>2181</v>
      </c>
      <c r="G1954" s="5"/>
      <c r="H1954" s="5"/>
    </row>
    <row r="1955" spans="3:8" ht="14.4">
      <c r="C1955" t="s">
        <v>2182</v>
      </c>
      <c r="G1955" s="5"/>
      <c r="H1955" s="5"/>
    </row>
    <row r="1956" spans="3:8" ht="14.4">
      <c r="C1956" t="s">
        <v>2183</v>
      </c>
      <c r="G1956" s="5"/>
      <c r="H1956" s="5"/>
    </row>
    <row r="1957" spans="3:8" ht="14.4">
      <c r="C1957" t="s">
        <v>2184</v>
      </c>
      <c r="G1957" s="5"/>
      <c r="H1957" s="5"/>
    </row>
    <row r="1958" spans="3:8" ht="14.4">
      <c r="C1958" t="s">
        <v>2185</v>
      </c>
      <c r="G1958" s="5"/>
      <c r="H1958" s="5"/>
    </row>
    <row r="1959" spans="3:8" ht="14.4">
      <c r="C1959" t="s">
        <v>2186</v>
      </c>
      <c r="G1959" s="5"/>
      <c r="H1959" s="5"/>
    </row>
    <row r="1960" spans="3:8" ht="14.4">
      <c r="C1960" t="s">
        <v>2187</v>
      </c>
      <c r="G1960" s="5"/>
      <c r="H1960" s="5"/>
    </row>
    <row r="1961" spans="3:8" ht="14.4">
      <c r="C1961" t="s">
        <v>2188</v>
      </c>
      <c r="G1961" s="5"/>
      <c r="H1961" s="5"/>
    </row>
    <row r="1962" spans="3:8" ht="14.4">
      <c r="C1962" t="s">
        <v>2189</v>
      </c>
      <c r="G1962" s="5"/>
      <c r="H1962" s="5"/>
    </row>
    <row r="1963" spans="3:8" ht="14.4">
      <c r="C1963" t="s">
        <v>2190</v>
      </c>
      <c r="G1963" s="5"/>
      <c r="H1963" s="5"/>
    </row>
    <row r="1964" spans="3:8" ht="14.4">
      <c r="C1964" t="s">
        <v>2191</v>
      </c>
      <c r="G1964" s="5"/>
      <c r="H1964" s="5"/>
    </row>
    <row r="1965" spans="3:8" ht="14.4">
      <c r="C1965" t="s">
        <v>2192</v>
      </c>
      <c r="G1965" s="5"/>
      <c r="H1965" s="5"/>
    </row>
    <row r="1966" spans="3:8" ht="14.4">
      <c r="C1966" t="s">
        <v>2193</v>
      </c>
      <c r="G1966" s="5"/>
      <c r="H1966" s="5"/>
    </row>
    <row r="1967" spans="3:8" ht="14.4">
      <c r="C1967" t="s">
        <v>2194</v>
      </c>
      <c r="G1967" s="5"/>
      <c r="H1967" s="5"/>
    </row>
    <row r="1968" spans="3:8" ht="14.4">
      <c r="C1968" t="s">
        <v>2195</v>
      </c>
      <c r="G1968" s="5"/>
      <c r="H1968" s="5"/>
    </row>
    <row r="1969" spans="3:8" ht="14.4">
      <c r="C1969" t="s">
        <v>2196</v>
      </c>
      <c r="G1969" s="5"/>
      <c r="H1969" s="5"/>
    </row>
    <row r="1970" spans="3:8" ht="14.4">
      <c r="C1970" t="s">
        <v>2197</v>
      </c>
      <c r="G1970" s="5"/>
      <c r="H1970" s="5"/>
    </row>
    <row r="1971" spans="3:8" ht="14.4">
      <c r="C1971" t="s">
        <v>2198</v>
      </c>
      <c r="G1971" s="5"/>
      <c r="H1971" s="5"/>
    </row>
    <row r="1972" spans="3:8" ht="14.4">
      <c r="C1972" t="s">
        <v>2199</v>
      </c>
      <c r="G1972" s="5"/>
      <c r="H1972" s="5"/>
    </row>
    <row r="1973" spans="3:8" ht="14.4">
      <c r="C1973" t="s">
        <v>2200</v>
      </c>
      <c r="G1973" s="5"/>
      <c r="H1973" s="5"/>
    </row>
    <row r="1974" spans="3:8" ht="14.4">
      <c r="C1974" t="s">
        <v>2201</v>
      </c>
      <c r="G1974" s="5"/>
      <c r="H1974" s="5"/>
    </row>
    <row r="1975" spans="3:8" ht="14.4">
      <c r="C1975" t="s">
        <v>2202</v>
      </c>
      <c r="G1975" s="5"/>
      <c r="H1975" s="5"/>
    </row>
    <row r="1976" spans="3:8" ht="14.4">
      <c r="C1976" t="s">
        <v>2203</v>
      </c>
      <c r="G1976" s="5"/>
      <c r="H1976" s="5"/>
    </row>
    <row r="1977" spans="3:8" ht="14.4">
      <c r="C1977" t="s">
        <v>2204</v>
      </c>
      <c r="G1977" s="5"/>
      <c r="H1977" s="5"/>
    </row>
    <row r="1978" spans="3:8" ht="14.4">
      <c r="C1978" t="s">
        <v>2205</v>
      </c>
      <c r="G1978" s="5"/>
      <c r="H1978" s="5"/>
    </row>
    <row r="1979" spans="3:8" ht="14.4">
      <c r="C1979" t="s">
        <v>2206</v>
      </c>
      <c r="G1979" s="5"/>
      <c r="H1979" s="5"/>
    </row>
    <row r="1980" spans="3:8" ht="14.4">
      <c r="C1980" t="s">
        <v>2207</v>
      </c>
      <c r="G1980" s="5"/>
      <c r="H1980" s="5"/>
    </row>
    <row r="1981" spans="3:8" ht="14.4">
      <c r="C1981" t="s">
        <v>2208</v>
      </c>
      <c r="G1981" s="5"/>
      <c r="H1981" s="5"/>
    </row>
    <row r="1982" spans="3:8" ht="14.4">
      <c r="C1982" t="s">
        <v>2209</v>
      </c>
      <c r="G1982" s="5"/>
      <c r="H1982" s="5"/>
    </row>
    <row r="1983" spans="3:8" ht="14.4">
      <c r="C1983" t="s">
        <v>2210</v>
      </c>
      <c r="G1983" s="5"/>
      <c r="H1983" s="5"/>
    </row>
    <row r="1984" spans="3:8" ht="14.4">
      <c r="C1984" t="s">
        <v>2211</v>
      </c>
      <c r="G1984" s="5"/>
      <c r="H1984" s="5"/>
    </row>
    <row r="1985" spans="3:8" ht="14.4">
      <c r="C1985" t="s">
        <v>2212</v>
      </c>
      <c r="G1985" s="5"/>
      <c r="H1985" s="5"/>
    </row>
    <row r="1986" spans="3:8" ht="14.4">
      <c r="C1986" t="s">
        <v>2213</v>
      </c>
      <c r="G1986" s="5"/>
      <c r="H1986" s="5"/>
    </row>
    <row r="1987" spans="3:8" ht="14.4">
      <c r="C1987" t="s">
        <v>2214</v>
      </c>
      <c r="G1987" s="5"/>
      <c r="H1987" s="5"/>
    </row>
    <row r="1988" spans="3:8" ht="14.4">
      <c r="C1988" t="s">
        <v>2215</v>
      </c>
      <c r="G1988" s="5"/>
      <c r="H1988" s="5"/>
    </row>
    <row r="1989" spans="3:8" ht="14.4">
      <c r="C1989" t="s">
        <v>2216</v>
      </c>
      <c r="G1989" s="5"/>
      <c r="H1989" s="5"/>
    </row>
    <row r="1990" spans="3:8" ht="14.4">
      <c r="C1990" t="s">
        <v>2217</v>
      </c>
      <c r="G1990" s="5"/>
      <c r="H1990" s="5"/>
    </row>
    <row r="1991" spans="3:8" ht="14.4">
      <c r="C1991" t="s">
        <v>2218</v>
      </c>
      <c r="G1991" s="5"/>
      <c r="H1991" s="5"/>
    </row>
    <row r="1992" spans="3:8" ht="14.4">
      <c r="C1992" t="s">
        <v>2219</v>
      </c>
      <c r="G1992" s="5"/>
      <c r="H1992" s="5"/>
    </row>
    <row r="1993" spans="3:8" ht="14.4">
      <c r="C1993" t="s">
        <v>2220</v>
      </c>
      <c r="G1993" s="5"/>
      <c r="H1993" s="5"/>
    </row>
    <row r="1994" spans="3:8" ht="14.4">
      <c r="C1994" t="s">
        <v>2221</v>
      </c>
      <c r="G1994" s="5"/>
      <c r="H1994" s="5"/>
    </row>
    <row r="1995" spans="3:8" ht="14.4">
      <c r="C1995" t="s">
        <v>2222</v>
      </c>
      <c r="G1995" s="5"/>
      <c r="H1995" s="5"/>
    </row>
    <row r="1996" spans="3:8" ht="14.4">
      <c r="C1996" t="s">
        <v>2223</v>
      </c>
      <c r="G1996" s="5"/>
      <c r="H1996" s="5"/>
    </row>
    <row r="1997" spans="3:8" ht="14.4">
      <c r="C1997" t="s">
        <v>2224</v>
      </c>
      <c r="G1997" s="5"/>
      <c r="H1997" s="5"/>
    </row>
    <row r="1998" spans="3:8" ht="14.4">
      <c r="C1998" t="s">
        <v>2225</v>
      </c>
      <c r="G1998" s="5"/>
      <c r="H1998" s="5"/>
    </row>
    <row r="1999" spans="3:8" ht="14.4">
      <c r="C1999" t="s">
        <v>2226</v>
      </c>
      <c r="G1999" s="5"/>
      <c r="H1999" s="5"/>
    </row>
    <row r="2000" spans="3:8" ht="14.4">
      <c r="C2000" t="s">
        <v>2227</v>
      </c>
      <c r="G2000" s="5"/>
      <c r="H2000" s="5"/>
    </row>
    <row r="2001" spans="3:8" ht="14.4">
      <c r="C2001" t="s">
        <v>2228</v>
      </c>
      <c r="G2001" s="5"/>
      <c r="H2001" s="5"/>
    </row>
    <row r="2002" spans="3:8" ht="14.4">
      <c r="C2002" t="s">
        <v>2229</v>
      </c>
      <c r="G2002" s="5"/>
      <c r="H2002" s="5"/>
    </row>
    <row r="2003" spans="3:8" ht="14.4">
      <c r="C2003" t="s">
        <v>2230</v>
      </c>
      <c r="G2003" s="5"/>
      <c r="H2003" s="5"/>
    </row>
    <row r="2004" spans="3:8" ht="14.4">
      <c r="C2004" t="s">
        <v>2231</v>
      </c>
      <c r="G2004" s="5"/>
      <c r="H2004" s="5"/>
    </row>
    <row r="2005" spans="3:8" ht="14.4">
      <c r="C2005" t="s">
        <v>2232</v>
      </c>
      <c r="G2005" s="5"/>
      <c r="H2005" s="5"/>
    </row>
    <row r="2006" spans="3:8" ht="14.4">
      <c r="C2006" t="s">
        <v>2233</v>
      </c>
      <c r="G2006" s="5"/>
      <c r="H2006" s="5"/>
    </row>
    <row r="2007" spans="3:8" ht="14.4">
      <c r="C2007" t="s">
        <v>2234</v>
      </c>
      <c r="G2007" s="5"/>
      <c r="H2007" s="5"/>
    </row>
    <row r="2008" spans="3:8" ht="14.4">
      <c r="C2008" t="s">
        <v>2235</v>
      </c>
      <c r="G2008" s="5"/>
      <c r="H2008" s="5"/>
    </row>
    <row r="2009" spans="3:8" ht="14.4">
      <c r="C2009" t="s">
        <v>2236</v>
      </c>
      <c r="G2009" s="5"/>
      <c r="H2009" s="5"/>
    </row>
    <row r="2010" spans="3:8" ht="14.4">
      <c r="C2010" t="s">
        <v>2237</v>
      </c>
      <c r="G2010" s="5"/>
      <c r="H2010" s="5"/>
    </row>
    <row r="2011" spans="3:8" ht="14.4">
      <c r="C2011" t="s">
        <v>2238</v>
      </c>
      <c r="G2011" s="5"/>
      <c r="H2011" s="5"/>
    </row>
    <row r="2012" spans="3:8" ht="14.4">
      <c r="C2012" t="s">
        <v>2239</v>
      </c>
      <c r="G2012" s="5"/>
      <c r="H2012" s="5"/>
    </row>
    <row r="2013" spans="3:8" ht="14.4">
      <c r="C2013" t="s">
        <v>2240</v>
      </c>
      <c r="G2013" s="5"/>
      <c r="H2013" s="5"/>
    </row>
    <row r="2014" spans="3:8" ht="14.4">
      <c r="C2014" t="s">
        <v>2241</v>
      </c>
      <c r="G2014" s="5"/>
      <c r="H2014" s="5"/>
    </row>
    <row r="2015" spans="3:8" ht="14.4">
      <c r="C2015" t="s">
        <v>2242</v>
      </c>
      <c r="G2015" s="5"/>
      <c r="H2015" s="5"/>
    </row>
    <row r="2016" spans="3:8" ht="14.4">
      <c r="C2016" t="s">
        <v>2243</v>
      </c>
      <c r="G2016" s="5"/>
      <c r="H2016" s="5"/>
    </row>
    <row r="2017" spans="3:8" ht="14.4">
      <c r="C2017" t="s">
        <v>2244</v>
      </c>
      <c r="G2017" s="5"/>
      <c r="H2017" s="5"/>
    </row>
    <row r="2018" spans="3:8" ht="14.4">
      <c r="C2018" t="s">
        <v>2245</v>
      </c>
      <c r="G2018" s="5"/>
      <c r="H2018" s="5"/>
    </row>
    <row r="2019" spans="3:8" ht="14.4">
      <c r="C2019" t="s">
        <v>2246</v>
      </c>
      <c r="G2019" s="5"/>
      <c r="H2019" s="5"/>
    </row>
    <row r="2020" spans="3:8" ht="14.4">
      <c r="C2020" t="s">
        <v>2247</v>
      </c>
      <c r="G2020" s="5"/>
      <c r="H2020" s="5"/>
    </row>
    <row r="2021" spans="3:8" ht="14.4">
      <c r="C2021" t="s">
        <v>2248</v>
      </c>
      <c r="G2021" s="5"/>
      <c r="H2021" s="5"/>
    </row>
    <row r="2022" spans="3:8" ht="14.4">
      <c r="C2022" t="s">
        <v>2249</v>
      </c>
      <c r="G2022" s="5"/>
      <c r="H2022" s="5"/>
    </row>
    <row r="2023" spans="3:8" ht="14.4">
      <c r="C2023" t="s">
        <v>2250</v>
      </c>
      <c r="G2023" s="5"/>
      <c r="H2023" s="5"/>
    </row>
    <row r="2024" spans="3:8" ht="14.4">
      <c r="C2024" t="s">
        <v>2251</v>
      </c>
      <c r="G2024" s="5"/>
      <c r="H2024" s="5"/>
    </row>
    <row r="2025" spans="3:8" ht="14.4">
      <c r="C2025" t="s">
        <v>2252</v>
      </c>
      <c r="G2025" s="5"/>
      <c r="H2025" s="5"/>
    </row>
    <row r="2026" spans="3:8" ht="14.4">
      <c r="C2026" t="s">
        <v>2253</v>
      </c>
      <c r="G2026" s="5"/>
      <c r="H2026" s="5"/>
    </row>
    <row r="2027" spans="3:8" ht="14.4">
      <c r="C2027" t="s">
        <v>2254</v>
      </c>
      <c r="G2027" s="5"/>
      <c r="H2027" s="5"/>
    </row>
    <row r="2028" spans="3:8" ht="14.4">
      <c r="C2028" t="s">
        <v>2255</v>
      </c>
      <c r="G2028" s="5"/>
      <c r="H2028" s="5"/>
    </row>
    <row r="2029" spans="3:8" ht="14.4">
      <c r="C2029" t="s">
        <v>2256</v>
      </c>
      <c r="G2029" s="5"/>
      <c r="H2029" s="5"/>
    </row>
    <row r="2030" spans="3:8" ht="14.4">
      <c r="C2030" t="s">
        <v>2257</v>
      </c>
      <c r="G2030" s="5"/>
      <c r="H2030" s="5"/>
    </row>
    <row r="2031" spans="3:8" ht="14.4">
      <c r="C2031" t="s">
        <v>2258</v>
      </c>
      <c r="G2031" s="5"/>
      <c r="H2031" s="5"/>
    </row>
    <row r="2032" spans="3:8" ht="14.4">
      <c r="C2032" t="s">
        <v>2259</v>
      </c>
      <c r="G2032" s="5"/>
      <c r="H2032" s="5"/>
    </row>
    <row r="2033" spans="3:8" ht="14.4">
      <c r="C2033" t="s">
        <v>2260</v>
      </c>
      <c r="G2033" s="5"/>
      <c r="H2033" s="5"/>
    </row>
    <row r="2034" spans="3:8" ht="14.4">
      <c r="C2034" t="s">
        <v>2261</v>
      </c>
      <c r="G2034" s="5"/>
      <c r="H2034" s="5"/>
    </row>
    <row r="2035" spans="3:8" ht="14.4">
      <c r="C2035" t="s">
        <v>2262</v>
      </c>
      <c r="G2035" s="5"/>
      <c r="H2035" s="5"/>
    </row>
    <row r="2036" spans="3:8" ht="14.4">
      <c r="C2036" t="s">
        <v>2263</v>
      </c>
      <c r="G2036" s="5"/>
      <c r="H2036" s="5"/>
    </row>
    <row r="2037" spans="3:8" ht="14.4">
      <c r="C2037" t="s">
        <v>2264</v>
      </c>
      <c r="G2037" s="5"/>
      <c r="H2037" s="5"/>
    </row>
    <row r="2038" spans="3:8" ht="14.4">
      <c r="C2038" t="s">
        <v>2265</v>
      </c>
      <c r="G2038" s="5"/>
      <c r="H2038" s="5"/>
    </row>
    <row r="2039" spans="3:8" ht="14.4">
      <c r="C2039" t="s">
        <v>2266</v>
      </c>
      <c r="G2039" s="5"/>
      <c r="H2039" s="5"/>
    </row>
    <row r="2040" spans="3:8" ht="14.4">
      <c r="C2040" t="s">
        <v>2267</v>
      </c>
      <c r="G2040" s="5"/>
      <c r="H2040" s="5"/>
    </row>
    <row r="2041" spans="3:8" ht="14.4">
      <c r="C2041" t="s">
        <v>2268</v>
      </c>
      <c r="G2041" s="5"/>
      <c r="H2041" s="5"/>
    </row>
    <row r="2042" spans="3:8" ht="14.4">
      <c r="C2042" t="s">
        <v>2269</v>
      </c>
      <c r="G2042" s="5"/>
      <c r="H2042" s="5"/>
    </row>
    <row r="2043" spans="3:8" ht="14.4">
      <c r="C2043" t="s">
        <v>2270</v>
      </c>
      <c r="G2043" s="5"/>
      <c r="H2043" s="5"/>
    </row>
    <row r="2044" spans="3:8" ht="14.4">
      <c r="C2044" t="s">
        <v>2271</v>
      </c>
      <c r="G2044" s="5"/>
      <c r="H2044" s="5"/>
    </row>
    <row r="2045" spans="3:8" ht="14.4">
      <c r="C2045" t="s">
        <v>2272</v>
      </c>
      <c r="G2045" s="5"/>
      <c r="H2045" s="5"/>
    </row>
    <row r="2046" spans="3:8" ht="14.4">
      <c r="C2046" t="s">
        <v>2273</v>
      </c>
      <c r="G2046" s="5"/>
      <c r="H2046" s="5"/>
    </row>
    <row r="2047" spans="3:8" ht="14.4">
      <c r="C2047" t="s">
        <v>2274</v>
      </c>
      <c r="G2047" s="5"/>
      <c r="H2047" s="5"/>
    </row>
    <row r="2048" spans="3:8" ht="14.4">
      <c r="C2048" t="s">
        <v>2275</v>
      </c>
      <c r="G2048" s="5"/>
      <c r="H2048" s="5"/>
    </row>
    <row r="2049" spans="3:8" ht="14.4">
      <c r="C2049" t="s">
        <v>2276</v>
      </c>
      <c r="G2049" s="5"/>
      <c r="H2049" s="5"/>
    </row>
    <row r="2050" spans="3:8" ht="14.4">
      <c r="C2050" t="s">
        <v>2277</v>
      </c>
      <c r="G2050" s="5"/>
      <c r="H2050" s="5"/>
    </row>
    <row r="2051" spans="3:8" ht="14.4">
      <c r="C2051" t="s">
        <v>2278</v>
      </c>
      <c r="G2051" s="5"/>
      <c r="H2051" s="5"/>
    </row>
    <row r="2052" spans="3:8" ht="14.4">
      <c r="C2052" t="s">
        <v>2279</v>
      </c>
      <c r="G2052" s="5"/>
      <c r="H2052" s="5"/>
    </row>
    <row r="2053" spans="3:8" ht="14.4">
      <c r="C2053" t="s">
        <v>2280</v>
      </c>
      <c r="G2053" s="5"/>
      <c r="H2053" s="5"/>
    </row>
    <row r="2054" spans="3:8" ht="14.4">
      <c r="C2054" t="s">
        <v>2281</v>
      </c>
      <c r="G2054" s="5"/>
      <c r="H2054" s="5"/>
    </row>
    <row r="2055" spans="3:8" ht="14.4">
      <c r="C2055" t="s">
        <v>2282</v>
      </c>
      <c r="G2055" s="5"/>
      <c r="H2055" s="5"/>
    </row>
    <row r="2056" spans="3:8" ht="14.4">
      <c r="C2056" t="s">
        <v>2283</v>
      </c>
      <c r="G2056" s="5"/>
      <c r="H2056" s="5"/>
    </row>
    <row r="2057" spans="3:8" ht="14.4">
      <c r="C2057" t="s">
        <v>2284</v>
      </c>
      <c r="G2057" s="5"/>
      <c r="H2057" s="5"/>
    </row>
    <row r="2058" spans="3:8" ht="14.4">
      <c r="C2058" t="s">
        <v>2285</v>
      </c>
      <c r="G2058" s="5"/>
      <c r="H2058" s="5"/>
    </row>
    <row r="2059" spans="3:8" ht="14.4">
      <c r="C2059" t="s">
        <v>2286</v>
      </c>
      <c r="G2059" s="5"/>
      <c r="H2059" s="5"/>
    </row>
    <row r="2060" spans="3:8" ht="14.4">
      <c r="C2060" t="s">
        <v>2287</v>
      </c>
      <c r="G2060" s="5"/>
      <c r="H2060" s="5"/>
    </row>
    <row r="2061" spans="3:8" ht="14.4">
      <c r="C2061" t="s">
        <v>2288</v>
      </c>
      <c r="G2061" s="5"/>
      <c r="H2061" s="5"/>
    </row>
    <row r="2062" spans="3:8" ht="14.4">
      <c r="C2062" t="s">
        <v>2289</v>
      </c>
      <c r="G2062" s="5"/>
      <c r="H2062" s="5"/>
    </row>
    <row r="2063" spans="3:8" ht="14.4">
      <c r="C2063" t="s">
        <v>2290</v>
      </c>
      <c r="G2063" s="5"/>
      <c r="H2063" s="5"/>
    </row>
    <row r="2064" spans="3:8" ht="14.4">
      <c r="C2064" t="s">
        <v>2291</v>
      </c>
      <c r="G2064" s="5"/>
      <c r="H2064" s="5"/>
    </row>
    <row r="2065" spans="3:8" ht="14.4">
      <c r="C2065" t="s">
        <v>2292</v>
      </c>
      <c r="G2065" s="5"/>
      <c r="H2065" s="5"/>
    </row>
    <row r="2066" spans="3:8" ht="14.4">
      <c r="C2066" t="s">
        <v>2293</v>
      </c>
      <c r="G2066" s="5"/>
      <c r="H2066" s="5"/>
    </row>
    <row r="2067" spans="3:8" ht="14.4">
      <c r="C2067" t="s">
        <v>2294</v>
      </c>
      <c r="G2067" s="5"/>
      <c r="H2067" s="5"/>
    </row>
    <row r="2068" spans="3:8" ht="14.4">
      <c r="C2068" t="s">
        <v>2295</v>
      </c>
      <c r="G2068" s="5"/>
      <c r="H2068" s="5"/>
    </row>
    <row r="2069" spans="3:8" ht="14.4">
      <c r="C2069" t="s">
        <v>2296</v>
      </c>
      <c r="G2069" s="5"/>
      <c r="H2069" s="5"/>
    </row>
    <row r="2070" spans="3:8" ht="14.4">
      <c r="C2070" t="s">
        <v>2297</v>
      </c>
      <c r="G2070" s="5"/>
      <c r="H2070" s="5"/>
    </row>
    <row r="2071" spans="3:8" ht="14.4">
      <c r="C2071" t="s">
        <v>2298</v>
      </c>
      <c r="G2071" s="5"/>
      <c r="H2071" s="5"/>
    </row>
    <row r="2072" spans="3:8" ht="14.4">
      <c r="C2072" t="s">
        <v>2299</v>
      </c>
      <c r="G2072" s="5"/>
      <c r="H2072" s="5"/>
    </row>
    <row r="2073" spans="3:8" ht="14.4">
      <c r="C2073" t="s">
        <v>2300</v>
      </c>
      <c r="G2073" s="5"/>
      <c r="H2073" s="5"/>
    </row>
    <row r="2074" spans="3:8" ht="14.4">
      <c r="C2074" t="s">
        <v>2301</v>
      </c>
      <c r="G2074" s="5"/>
      <c r="H2074" s="5"/>
    </row>
    <row r="2075" spans="3:8" ht="14.4">
      <c r="C2075" t="s">
        <v>2302</v>
      </c>
      <c r="G2075" s="5"/>
      <c r="H2075" s="5"/>
    </row>
    <row r="2076" spans="3:8" ht="14.4">
      <c r="C2076" t="s">
        <v>2303</v>
      </c>
      <c r="G2076" s="5"/>
      <c r="H2076" s="5"/>
    </row>
    <row r="2077" spans="3:8" ht="14.4">
      <c r="C2077" t="s">
        <v>2304</v>
      </c>
      <c r="G2077" s="5"/>
      <c r="H2077" s="5"/>
    </row>
    <row r="2078" spans="3:8" ht="14.4">
      <c r="C2078" t="s">
        <v>2305</v>
      </c>
      <c r="G2078" s="5"/>
      <c r="H2078" s="5"/>
    </row>
    <row r="2079" spans="3:8" ht="14.4">
      <c r="C2079" t="s">
        <v>2306</v>
      </c>
      <c r="G2079" s="5"/>
      <c r="H2079" s="5"/>
    </row>
    <row r="2080" spans="3:8" ht="14.4">
      <c r="C2080" t="s">
        <v>2307</v>
      </c>
      <c r="G2080" s="5"/>
      <c r="H2080" s="5"/>
    </row>
    <row r="2081" spans="3:8" ht="14.4">
      <c r="C2081" t="s">
        <v>2308</v>
      </c>
      <c r="G2081" s="5"/>
      <c r="H2081" s="5"/>
    </row>
    <row r="2082" spans="3:8" ht="14.4">
      <c r="C2082" t="s">
        <v>2309</v>
      </c>
      <c r="G2082" s="5"/>
      <c r="H2082" s="5"/>
    </row>
    <row r="2083" spans="3:8" ht="14.4">
      <c r="C2083" t="s">
        <v>2310</v>
      </c>
      <c r="G2083" s="5"/>
      <c r="H2083" s="5"/>
    </row>
    <row r="2084" spans="3:8" ht="14.4">
      <c r="C2084" t="s">
        <v>2311</v>
      </c>
      <c r="G2084" s="5"/>
      <c r="H2084" s="5"/>
    </row>
    <row r="2085" spans="3:8" ht="14.4">
      <c r="C2085" t="s">
        <v>2312</v>
      </c>
      <c r="G2085" s="5"/>
      <c r="H2085" s="5"/>
    </row>
    <row r="2086" spans="3:8" ht="14.4">
      <c r="C2086" t="s">
        <v>2313</v>
      </c>
      <c r="G2086" s="5"/>
      <c r="H2086" s="5"/>
    </row>
    <row r="2087" spans="3:8" ht="14.4">
      <c r="C2087" t="s">
        <v>2314</v>
      </c>
      <c r="G2087" s="5"/>
      <c r="H2087" s="5"/>
    </row>
    <row r="2088" spans="3:8" ht="14.4">
      <c r="C2088" t="s">
        <v>2315</v>
      </c>
      <c r="G2088" s="5"/>
      <c r="H2088" s="5"/>
    </row>
    <row r="2089" spans="3:8" ht="14.4">
      <c r="C2089" t="s">
        <v>2316</v>
      </c>
      <c r="G2089" s="5"/>
      <c r="H2089" s="5"/>
    </row>
    <row r="2090" spans="3:8" ht="14.4">
      <c r="C2090" t="s">
        <v>2317</v>
      </c>
      <c r="G2090" s="5"/>
      <c r="H2090" s="5"/>
    </row>
    <row r="2091" spans="3:8" ht="14.4">
      <c r="C2091" t="s">
        <v>2318</v>
      </c>
      <c r="G2091" s="5"/>
      <c r="H2091" s="5"/>
    </row>
    <row r="2092" spans="3:8" ht="14.4">
      <c r="C2092" t="s">
        <v>2319</v>
      </c>
      <c r="G2092" s="5"/>
      <c r="H2092" s="5"/>
    </row>
    <row r="2093" spans="3:8" ht="14.4">
      <c r="C2093" t="s">
        <v>2320</v>
      </c>
      <c r="G2093" s="5"/>
      <c r="H2093" s="5"/>
    </row>
    <row r="2094" spans="3:8" ht="14.4">
      <c r="C2094" t="s">
        <v>2321</v>
      </c>
      <c r="G2094" s="5"/>
      <c r="H2094" s="5"/>
    </row>
    <row r="2095" spans="3:8" ht="14.4">
      <c r="C2095" t="s">
        <v>2322</v>
      </c>
      <c r="G2095" s="5"/>
      <c r="H2095" s="5"/>
    </row>
    <row r="2096" spans="3:8" ht="14.4">
      <c r="C2096" t="s">
        <v>2323</v>
      </c>
      <c r="G2096" s="5"/>
      <c r="H2096" s="5"/>
    </row>
    <row r="2097" spans="3:8" ht="14.4">
      <c r="C2097" t="s">
        <v>2324</v>
      </c>
      <c r="G2097" s="5"/>
      <c r="H2097" s="5"/>
    </row>
    <row r="2098" spans="3:8" ht="14.4">
      <c r="C2098" t="s">
        <v>2325</v>
      </c>
      <c r="G2098" s="5"/>
      <c r="H2098" s="5"/>
    </row>
    <row r="2099" spans="3:8" ht="14.4">
      <c r="C2099" t="s">
        <v>2326</v>
      </c>
      <c r="G2099" s="5"/>
      <c r="H2099" s="5"/>
    </row>
    <row r="2100" spans="3:8" ht="14.4">
      <c r="C2100" t="s">
        <v>2327</v>
      </c>
      <c r="G2100" s="5"/>
      <c r="H2100" s="5"/>
    </row>
    <row r="2101" spans="3:8" ht="14.4">
      <c r="C2101" t="s">
        <v>2328</v>
      </c>
      <c r="G2101" s="5"/>
      <c r="H2101" s="5"/>
    </row>
    <row r="2102" spans="3:8" ht="14.4">
      <c r="C2102" t="s">
        <v>2329</v>
      </c>
      <c r="G2102" s="5"/>
      <c r="H2102" s="5"/>
    </row>
    <row r="2103" spans="3:8" ht="14.4">
      <c r="C2103" t="s">
        <v>2330</v>
      </c>
      <c r="G2103" s="5"/>
      <c r="H2103" s="5"/>
    </row>
    <row r="2104" spans="3:8" ht="14.4">
      <c r="C2104" t="s">
        <v>2331</v>
      </c>
      <c r="G2104" s="5"/>
      <c r="H2104" s="5"/>
    </row>
    <row r="2105" spans="3:8" ht="14.4">
      <c r="C2105" t="s">
        <v>2332</v>
      </c>
      <c r="G2105" s="5"/>
      <c r="H2105" s="5"/>
    </row>
    <row r="2106" spans="3:8" ht="14.4">
      <c r="C2106" t="s">
        <v>2333</v>
      </c>
      <c r="G2106" s="5"/>
      <c r="H2106" s="5"/>
    </row>
    <row r="2107" spans="3:8" ht="14.4">
      <c r="C2107" t="s">
        <v>2334</v>
      </c>
      <c r="G2107" s="5"/>
      <c r="H2107" s="5"/>
    </row>
    <row r="2108" spans="3:8" ht="14.4">
      <c r="C2108" t="s">
        <v>2335</v>
      </c>
      <c r="G2108" s="5"/>
      <c r="H2108" s="5"/>
    </row>
    <row r="2109" spans="3:8" ht="14.4">
      <c r="C2109" t="s">
        <v>2336</v>
      </c>
      <c r="G2109" s="5"/>
      <c r="H2109" s="5"/>
    </row>
    <row r="2110" spans="3:8" ht="14.4">
      <c r="C2110" t="s">
        <v>2337</v>
      </c>
      <c r="G2110" s="5"/>
      <c r="H2110" s="5"/>
    </row>
    <row r="2111" spans="3:8" ht="14.4">
      <c r="C2111" t="s">
        <v>2338</v>
      </c>
      <c r="G2111" s="5"/>
      <c r="H2111" s="5"/>
    </row>
    <row r="2112" spans="3:8" ht="14.4">
      <c r="C2112" t="s">
        <v>2339</v>
      </c>
      <c r="G2112" s="5"/>
      <c r="H2112" s="5"/>
    </row>
    <row r="2113" spans="3:8" ht="14.4">
      <c r="C2113" t="s">
        <v>2340</v>
      </c>
      <c r="G2113" s="5"/>
      <c r="H2113" s="5"/>
    </row>
    <row r="2114" spans="3:8" ht="14.4">
      <c r="C2114" t="s">
        <v>2341</v>
      </c>
      <c r="G2114" s="5"/>
      <c r="H2114" s="5"/>
    </row>
    <row r="2115" spans="3:8" ht="14.4">
      <c r="C2115" t="s">
        <v>2342</v>
      </c>
      <c r="G2115" s="5"/>
      <c r="H2115" s="5"/>
    </row>
    <row r="2116" spans="3:8" ht="14.4">
      <c r="C2116" t="s">
        <v>2343</v>
      </c>
      <c r="G2116" s="5"/>
      <c r="H2116" s="5"/>
    </row>
    <row r="2117" spans="3:8" ht="14.4">
      <c r="C2117" t="s">
        <v>2344</v>
      </c>
      <c r="G2117" s="5"/>
      <c r="H2117" s="5"/>
    </row>
    <row r="2118" spans="3:8" ht="14.4">
      <c r="C2118" t="s">
        <v>2345</v>
      </c>
      <c r="G2118" s="5"/>
      <c r="H2118" s="5"/>
    </row>
    <row r="2119" spans="3:8" ht="14.4">
      <c r="C2119" t="s">
        <v>2346</v>
      </c>
      <c r="G2119" s="5"/>
      <c r="H2119" s="5"/>
    </row>
    <row r="2120" spans="3:8" ht="14.4">
      <c r="C2120" t="s">
        <v>2347</v>
      </c>
      <c r="G2120" s="5"/>
      <c r="H2120" s="5"/>
    </row>
    <row r="2121" spans="3:8" ht="14.4">
      <c r="C2121" t="s">
        <v>2348</v>
      </c>
      <c r="G2121" s="5"/>
      <c r="H2121" s="5"/>
    </row>
    <row r="2122" spans="3:8" ht="14.4">
      <c r="C2122" t="s">
        <v>2349</v>
      </c>
      <c r="G2122" s="5"/>
      <c r="H2122" s="5"/>
    </row>
    <row r="2123" spans="3:8" ht="14.4">
      <c r="C2123" t="s">
        <v>2350</v>
      </c>
      <c r="G2123" s="5"/>
      <c r="H2123" s="5"/>
    </row>
    <row r="2124" spans="3:8" ht="14.4">
      <c r="C2124" t="s">
        <v>2351</v>
      </c>
      <c r="G2124" s="5"/>
      <c r="H2124" s="5"/>
    </row>
    <row r="2125" spans="3:8" ht="14.4">
      <c r="C2125" t="s">
        <v>2352</v>
      </c>
      <c r="G2125" s="5"/>
      <c r="H2125" s="5"/>
    </row>
    <row r="2126" spans="3:8" ht="14.4">
      <c r="C2126" t="s">
        <v>2353</v>
      </c>
      <c r="G2126" s="5"/>
      <c r="H2126" s="5"/>
    </row>
    <row r="2127" spans="3:8" ht="14.4">
      <c r="C2127" t="s">
        <v>2354</v>
      </c>
      <c r="G2127" s="5"/>
      <c r="H2127" s="5"/>
    </row>
    <row r="2128" spans="3:8" ht="14.4">
      <c r="C2128" t="s">
        <v>2355</v>
      </c>
      <c r="G2128" s="5"/>
      <c r="H2128" s="5"/>
    </row>
    <row r="2129" spans="3:8" ht="14.4">
      <c r="C2129" t="s">
        <v>2356</v>
      </c>
      <c r="G2129" s="5"/>
      <c r="H2129" s="5"/>
    </row>
    <row r="2130" spans="3:8" ht="14.4">
      <c r="C2130" t="s">
        <v>2357</v>
      </c>
      <c r="G2130" s="5"/>
      <c r="H2130" s="5"/>
    </row>
    <row r="2131" spans="3:8" ht="14.4">
      <c r="C2131" t="s">
        <v>2358</v>
      </c>
      <c r="G2131" s="5"/>
      <c r="H2131" s="5"/>
    </row>
    <row r="2132" spans="3:8" ht="14.4">
      <c r="C2132" t="s">
        <v>2359</v>
      </c>
      <c r="G2132" s="5"/>
      <c r="H2132" s="5"/>
    </row>
    <row r="2133" spans="3:8" ht="14.4">
      <c r="C2133" t="s">
        <v>2360</v>
      </c>
      <c r="G2133" s="5"/>
      <c r="H2133" s="5"/>
    </row>
    <row r="2134" spans="3:8" ht="14.4">
      <c r="C2134" t="s">
        <v>2361</v>
      </c>
      <c r="G2134" s="5"/>
      <c r="H2134" s="5"/>
    </row>
    <row r="2135" spans="3:8" ht="14.4">
      <c r="C2135" t="s">
        <v>2362</v>
      </c>
      <c r="G2135" s="5"/>
      <c r="H2135" s="5"/>
    </row>
    <row r="2136" spans="3:8" ht="14.4">
      <c r="C2136" t="s">
        <v>2363</v>
      </c>
      <c r="G2136" s="5"/>
      <c r="H2136" s="5"/>
    </row>
    <row r="2137" spans="3:8" ht="14.4">
      <c r="C2137" t="s">
        <v>2364</v>
      </c>
      <c r="G2137" s="5"/>
      <c r="H2137" s="5"/>
    </row>
    <row r="2138" spans="3:8" ht="14.4">
      <c r="C2138" t="s">
        <v>2365</v>
      </c>
      <c r="G2138" s="5"/>
      <c r="H2138" s="5"/>
    </row>
    <row r="2139" spans="3:8" ht="14.4">
      <c r="C2139" t="s">
        <v>2366</v>
      </c>
      <c r="G2139" s="5"/>
      <c r="H2139" s="5"/>
    </row>
    <row r="2140" spans="3:8" ht="14.4">
      <c r="C2140" t="s">
        <v>2367</v>
      </c>
      <c r="G2140" s="5"/>
      <c r="H2140" s="5"/>
    </row>
    <row r="2141" spans="3:8" ht="14.4">
      <c r="C2141" t="s">
        <v>2368</v>
      </c>
      <c r="G2141" s="5"/>
      <c r="H2141" s="5"/>
    </row>
    <row r="2142" spans="3:8" ht="14.4">
      <c r="C2142" t="s">
        <v>2369</v>
      </c>
      <c r="G2142" s="5"/>
      <c r="H2142" s="5"/>
    </row>
    <row r="2143" spans="3:8" ht="14.4">
      <c r="C2143" t="s">
        <v>2370</v>
      </c>
      <c r="G2143" s="5"/>
      <c r="H2143" s="5"/>
    </row>
    <row r="2144" spans="3:8" ht="14.4">
      <c r="C2144" t="s">
        <v>2371</v>
      </c>
      <c r="G2144" s="5"/>
      <c r="H2144" s="5"/>
    </row>
    <row r="2145" spans="3:8" ht="14.4">
      <c r="C2145" t="s">
        <v>2372</v>
      </c>
      <c r="G2145" s="5"/>
      <c r="H2145" s="5"/>
    </row>
    <row r="2146" spans="3:8" ht="14.4">
      <c r="C2146" t="s">
        <v>2373</v>
      </c>
      <c r="G2146" s="5"/>
      <c r="H2146" s="5"/>
    </row>
    <row r="2147" spans="3:8" ht="14.4">
      <c r="C2147" t="s">
        <v>2374</v>
      </c>
      <c r="G2147" s="5"/>
      <c r="H2147" s="5"/>
    </row>
    <row r="2148" spans="3:8" ht="14.4">
      <c r="C2148" t="s">
        <v>2375</v>
      </c>
      <c r="G2148" s="5"/>
      <c r="H2148" s="5"/>
    </row>
    <row r="2149" spans="3:8" ht="14.4">
      <c r="C2149" t="s">
        <v>2376</v>
      </c>
      <c r="G2149" s="5"/>
      <c r="H2149" s="5"/>
    </row>
    <row r="2150" spans="3:8" ht="14.4">
      <c r="C2150" t="s">
        <v>2377</v>
      </c>
      <c r="G2150" s="5"/>
      <c r="H2150" s="5"/>
    </row>
    <row r="2151" spans="3:8" ht="14.4">
      <c r="C2151" t="s">
        <v>2378</v>
      </c>
      <c r="G2151" s="5"/>
      <c r="H2151" s="5"/>
    </row>
    <row r="2152" spans="3:8" ht="14.4">
      <c r="C2152" t="s">
        <v>2379</v>
      </c>
      <c r="G2152" s="5"/>
      <c r="H2152" s="5"/>
    </row>
    <row r="2153" spans="3:8" ht="14.4">
      <c r="C2153" t="s">
        <v>2380</v>
      </c>
      <c r="G2153" s="5"/>
      <c r="H2153" s="5"/>
    </row>
    <row r="2154" spans="3:8" ht="14.4">
      <c r="C2154" t="s">
        <v>2381</v>
      </c>
      <c r="G2154" s="5"/>
      <c r="H2154" s="5"/>
    </row>
    <row r="2155" spans="3:8" ht="14.4">
      <c r="C2155" t="s">
        <v>2382</v>
      </c>
      <c r="G2155" s="5"/>
      <c r="H2155" s="5"/>
    </row>
    <row r="2156" spans="3:8" ht="14.4">
      <c r="C2156" t="s">
        <v>2383</v>
      </c>
      <c r="G2156" s="5"/>
      <c r="H2156" s="5"/>
    </row>
    <row r="2157" spans="3:8" ht="14.4">
      <c r="C2157" t="s">
        <v>2384</v>
      </c>
      <c r="G2157" s="5"/>
      <c r="H2157" s="5"/>
    </row>
    <row r="2158" spans="3:8" ht="14.4">
      <c r="C2158" t="s">
        <v>2385</v>
      </c>
      <c r="G2158" s="5"/>
      <c r="H2158" s="5"/>
    </row>
    <row r="2159" spans="3:8" ht="14.4">
      <c r="C2159" t="s">
        <v>2386</v>
      </c>
      <c r="G2159" s="5"/>
      <c r="H2159" s="5"/>
    </row>
    <row r="2160" spans="3:8" ht="14.4">
      <c r="C2160" t="s">
        <v>2387</v>
      </c>
      <c r="G2160" s="5"/>
      <c r="H2160" s="5"/>
    </row>
    <row r="2161" spans="3:8" ht="14.4">
      <c r="C2161" t="s">
        <v>2388</v>
      </c>
      <c r="G2161" s="5"/>
      <c r="H2161" s="5"/>
    </row>
    <row r="2162" spans="3:8" ht="14.4">
      <c r="C2162" t="s">
        <v>2389</v>
      </c>
      <c r="G2162" s="5"/>
      <c r="H2162" s="5"/>
    </row>
    <row r="2163" spans="3:8" ht="14.4">
      <c r="C2163" t="s">
        <v>2390</v>
      </c>
      <c r="G2163" s="5"/>
      <c r="H2163" s="5"/>
    </row>
    <row r="2164" spans="3:8" ht="14.4">
      <c r="C2164" t="s">
        <v>2391</v>
      </c>
      <c r="G2164" s="5"/>
      <c r="H2164" s="5"/>
    </row>
    <row r="2165" spans="3:8" ht="14.4">
      <c r="C2165" t="s">
        <v>2392</v>
      </c>
      <c r="G2165" s="5"/>
      <c r="H2165" s="5"/>
    </row>
    <row r="2166" spans="3:8" ht="14.4">
      <c r="C2166" t="s">
        <v>2393</v>
      </c>
      <c r="G2166" s="5"/>
      <c r="H2166" s="5"/>
    </row>
    <row r="2167" spans="3:8" ht="14.4">
      <c r="C2167" t="s">
        <v>2394</v>
      </c>
      <c r="G2167" s="5"/>
      <c r="H2167" s="5"/>
    </row>
    <row r="2168" spans="3:8" ht="14.4">
      <c r="C2168" t="s">
        <v>2395</v>
      </c>
      <c r="G2168" s="5"/>
      <c r="H2168" s="5"/>
    </row>
    <row r="2169" spans="3:8" ht="14.4">
      <c r="C2169" t="s">
        <v>2396</v>
      </c>
      <c r="G2169" s="5"/>
      <c r="H2169" s="5"/>
    </row>
    <row r="2170" spans="3:8" ht="14.4">
      <c r="C2170" t="s">
        <v>2397</v>
      </c>
      <c r="G2170" s="5"/>
      <c r="H2170" s="5"/>
    </row>
    <row r="2171" spans="3:8" ht="14.4">
      <c r="C2171" t="s">
        <v>2398</v>
      </c>
      <c r="G2171" s="5"/>
      <c r="H2171" s="5"/>
    </row>
    <row r="2172" spans="3:8" ht="14.4">
      <c r="C2172" t="s">
        <v>2399</v>
      </c>
      <c r="G2172" s="5"/>
      <c r="H2172" s="5"/>
    </row>
    <row r="2173" spans="3:8" ht="14.4">
      <c r="C2173" t="s">
        <v>2400</v>
      </c>
      <c r="G2173" s="5"/>
      <c r="H2173" s="5"/>
    </row>
    <row r="2174" spans="3:8" ht="14.4">
      <c r="C2174" t="s">
        <v>2401</v>
      </c>
      <c r="G2174" s="5"/>
      <c r="H2174" s="5"/>
    </row>
    <row r="2175" spans="3:8" ht="14.4">
      <c r="C2175" t="s">
        <v>2402</v>
      </c>
      <c r="G2175" s="5"/>
      <c r="H2175" s="5"/>
    </row>
    <row r="2176" spans="3:8" ht="14.4">
      <c r="C2176" t="s">
        <v>2403</v>
      </c>
      <c r="G2176" s="5"/>
      <c r="H2176" s="5"/>
    </row>
    <row r="2177" spans="3:8" ht="14.4">
      <c r="C2177" t="s">
        <v>2404</v>
      </c>
      <c r="G2177" s="5"/>
      <c r="H2177" s="5"/>
    </row>
    <row r="2178" spans="3:8" ht="14.4">
      <c r="C2178" t="s">
        <v>2405</v>
      </c>
      <c r="G2178" s="5"/>
      <c r="H2178" s="5"/>
    </row>
    <row r="2179" spans="3:8" ht="14.4">
      <c r="C2179" t="s">
        <v>2406</v>
      </c>
      <c r="G2179" s="5"/>
      <c r="H2179" s="5"/>
    </row>
    <row r="2180" spans="3:8" ht="14.4">
      <c r="C2180" t="s">
        <v>2407</v>
      </c>
      <c r="G2180" s="5"/>
      <c r="H2180" s="5"/>
    </row>
    <row r="2181" spans="3:8" ht="14.4">
      <c r="C2181" t="s">
        <v>2408</v>
      </c>
      <c r="G2181" s="5"/>
      <c r="H2181" s="5"/>
    </row>
    <row r="2182" spans="3:8" ht="14.4">
      <c r="C2182" t="s">
        <v>2409</v>
      </c>
      <c r="G2182" s="5"/>
      <c r="H2182" s="5"/>
    </row>
    <row r="2183" spans="3:8" ht="14.4">
      <c r="C2183" t="s">
        <v>2410</v>
      </c>
      <c r="G2183" s="5"/>
      <c r="H2183" s="5"/>
    </row>
    <row r="2184" spans="3:8" ht="14.4">
      <c r="C2184" t="s">
        <v>2411</v>
      </c>
      <c r="G2184" s="5"/>
      <c r="H2184" s="5"/>
    </row>
    <row r="2185" spans="3:8" ht="14.4">
      <c r="C2185" t="s">
        <v>2412</v>
      </c>
      <c r="G2185" s="5"/>
      <c r="H2185" s="5"/>
    </row>
    <row r="2186" spans="3:8" ht="14.4">
      <c r="C2186" t="s">
        <v>2413</v>
      </c>
      <c r="G2186" s="5"/>
      <c r="H2186" s="5"/>
    </row>
    <row r="2187" spans="3:8" ht="14.4">
      <c r="C2187" t="s">
        <v>2414</v>
      </c>
      <c r="G2187" s="5"/>
      <c r="H2187" s="5"/>
    </row>
    <row r="2188" spans="3:8" ht="14.4">
      <c r="C2188" t="s">
        <v>2415</v>
      </c>
      <c r="G2188" s="5"/>
      <c r="H2188" s="5"/>
    </row>
    <row r="2189" spans="3:8" ht="14.4">
      <c r="C2189" t="s">
        <v>2416</v>
      </c>
      <c r="G2189" s="5"/>
      <c r="H2189" s="5"/>
    </row>
    <row r="2190" spans="3:8" ht="14.4">
      <c r="C2190" t="s">
        <v>2417</v>
      </c>
      <c r="G2190" s="5"/>
      <c r="H2190" s="5"/>
    </row>
    <row r="2191" spans="3:8" ht="14.4">
      <c r="C2191" t="s">
        <v>2418</v>
      </c>
      <c r="G2191" s="5"/>
      <c r="H2191" s="5"/>
    </row>
    <row r="2192" spans="3:8" ht="14.4">
      <c r="C2192" t="s">
        <v>2419</v>
      </c>
      <c r="G2192" s="5"/>
      <c r="H2192" s="5"/>
    </row>
    <row r="2193" spans="3:8" ht="14.4">
      <c r="C2193" t="s">
        <v>2420</v>
      </c>
      <c r="G2193" s="5"/>
      <c r="H2193" s="5"/>
    </row>
    <row r="2194" spans="3:8" ht="14.4">
      <c r="C2194" t="s">
        <v>2421</v>
      </c>
      <c r="G2194" s="5"/>
      <c r="H2194" s="5"/>
    </row>
    <row r="2195" spans="3:8" ht="14.4">
      <c r="C2195" t="s">
        <v>2422</v>
      </c>
      <c r="G2195" s="5"/>
      <c r="H2195" s="5"/>
    </row>
    <row r="2196" spans="3:8" ht="14.4">
      <c r="C2196" t="s">
        <v>2423</v>
      </c>
      <c r="G2196" s="5"/>
      <c r="H2196" s="5"/>
    </row>
    <row r="2197" spans="3:8" ht="14.4">
      <c r="C2197" t="s">
        <v>2424</v>
      </c>
      <c r="G2197" s="5"/>
      <c r="H2197" s="5"/>
    </row>
    <row r="2198" spans="3:8" ht="14.4">
      <c r="C2198" t="s">
        <v>2425</v>
      </c>
      <c r="G2198" s="5"/>
      <c r="H2198" s="5"/>
    </row>
    <row r="2199" spans="3:8" ht="14.4">
      <c r="C2199" t="s">
        <v>2426</v>
      </c>
      <c r="G2199" s="5"/>
      <c r="H2199" s="5"/>
    </row>
    <row r="2200" spans="3:8" ht="14.4">
      <c r="C2200" t="s">
        <v>2427</v>
      </c>
      <c r="G2200" s="5"/>
      <c r="H2200" s="5"/>
    </row>
    <row r="2201" spans="3:8" ht="14.4">
      <c r="C2201" t="s">
        <v>2428</v>
      </c>
      <c r="G2201" s="5"/>
      <c r="H2201" s="5"/>
    </row>
    <row r="2202" spans="3:8" ht="14.4">
      <c r="C2202" t="s">
        <v>2429</v>
      </c>
      <c r="G2202" s="5"/>
      <c r="H2202" s="5"/>
    </row>
    <row r="2203" spans="3:8" ht="14.4">
      <c r="C2203" t="s">
        <v>2430</v>
      </c>
      <c r="G2203" s="5"/>
      <c r="H2203" s="5"/>
    </row>
    <row r="2204" spans="3:8" ht="14.4">
      <c r="C2204" t="s">
        <v>2431</v>
      </c>
      <c r="G2204" s="5"/>
      <c r="H2204" s="5"/>
    </row>
    <row r="2205" spans="3:8" ht="14.4">
      <c r="C2205" t="s">
        <v>2432</v>
      </c>
      <c r="G2205" s="5"/>
      <c r="H2205" s="5"/>
    </row>
    <row r="2206" spans="3:8" ht="14.4">
      <c r="C2206" t="s">
        <v>2433</v>
      </c>
      <c r="G2206" s="5"/>
      <c r="H2206" s="5"/>
    </row>
    <row r="2207" spans="3:8" ht="14.4">
      <c r="C2207" t="s">
        <v>2434</v>
      </c>
      <c r="G2207" s="5"/>
      <c r="H2207" s="5"/>
    </row>
    <row r="2208" spans="3:8" ht="14.4">
      <c r="C2208" t="s">
        <v>2435</v>
      </c>
      <c r="G2208" s="5"/>
      <c r="H2208" s="5"/>
    </row>
    <row r="2209" spans="3:8" ht="14.4">
      <c r="C2209" t="s">
        <v>2436</v>
      </c>
      <c r="G2209" s="5"/>
      <c r="H2209" s="5"/>
    </row>
    <row r="2210" spans="3:8" ht="14.4">
      <c r="C2210" t="s">
        <v>2437</v>
      </c>
      <c r="G2210" s="5"/>
      <c r="H2210" s="5"/>
    </row>
    <row r="2211" spans="3:8" ht="14.4">
      <c r="C2211" t="s">
        <v>2438</v>
      </c>
      <c r="G2211" s="5"/>
      <c r="H2211" s="5"/>
    </row>
    <row r="2212" spans="3:8" ht="14.4">
      <c r="C2212" t="s">
        <v>2439</v>
      </c>
      <c r="G2212" s="5"/>
      <c r="H2212" s="5"/>
    </row>
    <row r="2213" spans="3:8" ht="14.4">
      <c r="C2213" t="s">
        <v>2440</v>
      </c>
      <c r="G2213" s="5"/>
      <c r="H2213" s="5"/>
    </row>
    <row r="2214" spans="3:8" ht="14.4">
      <c r="C2214" t="s">
        <v>2441</v>
      </c>
      <c r="G2214" s="5"/>
      <c r="H2214" s="5"/>
    </row>
    <row r="2215" spans="3:8" ht="14.4">
      <c r="C2215" t="s">
        <v>2442</v>
      </c>
      <c r="G2215" s="5"/>
      <c r="H2215" s="5"/>
    </row>
    <row r="2216" spans="3:8" ht="14.4">
      <c r="C2216" t="s">
        <v>2443</v>
      </c>
      <c r="G2216" s="5"/>
      <c r="H2216" s="5"/>
    </row>
    <row r="2217" spans="3:8" ht="14.4">
      <c r="C2217" t="s">
        <v>2444</v>
      </c>
      <c r="G2217" s="5"/>
      <c r="H2217" s="5"/>
    </row>
    <row r="2218" spans="3:8" ht="14.4">
      <c r="C2218" t="s">
        <v>2445</v>
      </c>
      <c r="G2218" s="5"/>
      <c r="H2218" s="5"/>
    </row>
    <row r="2219" spans="3:8" ht="14.4">
      <c r="C2219" t="s">
        <v>2446</v>
      </c>
      <c r="G2219" s="5"/>
      <c r="H2219" s="5"/>
    </row>
    <row r="2220" spans="3:8" ht="14.4">
      <c r="C2220" t="s">
        <v>2447</v>
      </c>
      <c r="G2220" s="5"/>
      <c r="H2220" s="5"/>
    </row>
    <row r="2221" spans="3:8" ht="14.4">
      <c r="C2221" t="s">
        <v>2448</v>
      </c>
      <c r="G2221" s="5"/>
      <c r="H2221" s="5"/>
    </row>
    <row r="2222" spans="3:8" ht="14.4">
      <c r="C2222" t="s">
        <v>2449</v>
      </c>
      <c r="G2222" s="5"/>
      <c r="H2222" s="5"/>
    </row>
    <row r="2223" spans="3:8" ht="14.4">
      <c r="C2223" t="s">
        <v>2450</v>
      </c>
      <c r="G2223" s="5"/>
      <c r="H2223" s="5"/>
    </row>
    <row r="2224" spans="3:8" ht="14.4">
      <c r="C2224" t="s">
        <v>2451</v>
      </c>
      <c r="G2224" s="5"/>
      <c r="H2224" s="5"/>
    </row>
    <row r="2225" spans="3:8" ht="14.4">
      <c r="C2225" t="s">
        <v>2452</v>
      </c>
      <c r="G2225" s="5"/>
      <c r="H2225" s="5"/>
    </row>
    <row r="2226" spans="3:8" ht="14.4">
      <c r="C2226" t="s">
        <v>2453</v>
      </c>
      <c r="G2226" s="5"/>
      <c r="H2226" s="5"/>
    </row>
    <row r="2227" spans="3:8" ht="14.4">
      <c r="C2227" t="s">
        <v>2454</v>
      </c>
      <c r="G2227" s="5"/>
      <c r="H2227" s="5"/>
    </row>
    <row r="2228" spans="3:8" ht="14.4">
      <c r="C2228" t="s">
        <v>2455</v>
      </c>
      <c r="G2228" s="5"/>
      <c r="H2228" s="5"/>
    </row>
    <row r="2229" spans="3:8" ht="14.4">
      <c r="C2229" t="s">
        <v>2456</v>
      </c>
      <c r="G2229" s="5"/>
      <c r="H2229" s="5"/>
    </row>
    <row r="2230" spans="3:8" ht="14.4">
      <c r="C2230" t="s">
        <v>2457</v>
      </c>
      <c r="G2230" s="5"/>
      <c r="H2230" s="5"/>
    </row>
    <row r="2231" spans="3:8" ht="14.4">
      <c r="C2231" t="s">
        <v>2458</v>
      </c>
      <c r="G2231" s="5"/>
      <c r="H2231" s="5"/>
    </row>
    <row r="2232" spans="3:8" ht="14.4">
      <c r="C2232" t="s">
        <v>2459</v>
      </c>
      <c r="G2232" s="5"/>
      <c r="H2232" s="5"/>
    </row>
    <row r="2233" spans="3:8" ht="14.4">
      <c r="C2233" t="s">
        <v>2460</v>
      </c>
      <c r="G2233" s="5"/>
      <c r="H2233" s="5"/>
    </row>
    <row r="2234" spans="3:8" ht="14.4">
      <c r="C2234" t="s">
        <v>2461</v>
      </c>
      <c r="G2234" s="5"/>
      <c r="H2234" s="5"/>
    </row>
    <row r="2235" spans="3:8" ht="14.4">
      <c r="C2235" t="s">
        <v>2462</v>
      </c>
      <c r="G2235" s="5"/>
      <c r="H2235" s="5"/>
    </row>
    <row r="2236" spans="3:8" ht="14.4">
      <c r="C2236" t="s">
        <v>2463</v>
      </c>
      <c r="G2236" s="5"/>
      <c r="H2236" s="5"/>
    </row>
    <row r="2237" spans="3:8" ht="14.4">
      <c r="C2237" t="s">
        <v>2464</v>
      </c>
      <c r="G2237" s="5"/>
      <c r="H2237" s="5"/>
    </row>
    <row r="2238" spans="3:8" ht="14.4">
      <c r="C2238" t="s">
        <v>2465</v>
      </c>
      <c r="G2238" s="5"/>
      <c r="H2238" s="5"/>
    </row>
    <row r="2239" spans="3:8" ht="14.4">
      <c r="C2239" t="s">
        <v>2466</v>
      </c>
      <c r="G2239" s="5"/>
      <c r="H2239" s="5"/>
    </row>
    <row r="2240" spans="3:8" ht="14.4">
      <c r="C2240" t="s">
        <v>2467</v>
      </c>
      <c r="G2240" s="5"/>
      <c r="H2240" s="5"/>
    </row>
    <row r="2241" spans="3:8" ht="14.4">
      <c r="C2241" t="s">
        <v>2468</v>
      </c>
      <c r="G2241" s="5"/>
      <c r="H2241" s="5"/>
    </row>
    <row r="2242" spans="3:8" ht="14.4">
      <c r="C2242" t="s">
        <v>2469</v>
      </c>
      <c r="G2242" s="5"/>
      <c r="H2242" s="5"/>
    </row>
    <row r="2243" spans="3:8" ht="14.4">
      <c r="C2243" t="s">
        <v>2470</v>
      </c>
      <c r="G2243" s="5"/>
      <c r="H2243" s="5"/>
    </row>
    <row r="2244" spans="3:8" ht="14.4">
      <c r="C2244" t="s">
        <v>2471</v>
      </c>
      <c r="G2244" s="5"/>
      <c r="H2244" s="5"/>
    </row>
    <row r="2245" spans="3:8" ht="14.4">
      <c r="C2245" t="s">
        <v>2472</v>
      </c>
      <c r="G2245" s="5"/>
      <c r="H2245" s="5"/>
    </row>
    <row r="2246" spans="3:8" ht="14.4">
      <c r="C2246" t="s">
        <v>2473</v>
      </c>
      <c r="G2246" s="5"/>
      <c r="H2246" s="5"/>
    </row>
    <row r="2247" spans="3:8" ht="14.4">
      <c r="C2247" t="s">
        <v>2474</v>
      </c>
      <c r="G2247" s="5"/>
      <c r="H2247" s="5"/>
    </row>
    <row r="2248" spans="3:8" ht="14.4">
      <c r="C2248" t="s">
        <v>2475</v>
      </c>
      <c r="G2248" s="5"/>
      <c r="H2248" s="5"/>
    </row>
    <row r="2249" spans="3:8" ht="14.4">
      <c r="C2249" t="s">
        <v>2476</v>
      </c>
      <c r="G2249" s="5"/>
      <c r="H2249" s="5"/>
    </row>
    <row r="2250" spans="3:8" ht="14.4">
      <c r="C2250" t="s">
        <v>2477</v>
      </c>
      <c r="G2250" s="5"/>
      <c r="H2250" s="5"/>
    </row>
    <row r="2251" spans="3:8" ht="14.4">
      <c r="C2251" t="s">
        <v>2478</v>
      </c>
      <c r="G2251" s="5"/>
      <c r="H2251" s="5"/>
    </row>
    <row r="2252" spans="3:8" ht="14.4">
      <c r="C2252" t="s">
        <v>2479</v>
      </c>
      <c r="G2252" s="5"/>
      <c r="H2252" s="5"/>
    </row>
    <row r="2253" spans="3:8" ht="14.4">
      <c r="C2253" t="s">
        <v>2480</v>
      </c>
      <c r="G2253" s="5"/>
      <c r="H2253" s="5"/>
    </row>
    <row r="2254" spans="3:8" ht="14.4">
      <c r="C2254" t="s">
        <v>2481</v>
      </c>
      <c r="G2254" s="5"/>
      <c r="H2254" s="5"/>
    </row>
    <row r="2255" spans="3:8" ht="14.4">
      <c r="C2255" t="s">
        <v>2482</v>
      </c>
      <c r="G2255" s="5"/>
      <c r="H2255" s="5"/>
    </row>
    <row r="2256" spans="3:8" ht="14.4">
      <c r="C2256" t="s">
        <v>2483</v>
      </c>
      <c r="G2256" s="5"/>
      <c r="H2256" s="5"/>
    </row>
    <row r="2257" spans="3:8" ht="14.4">
      <c r="C2257" t="s">
        <v>2484</v>
      </c>
      <c r="G2257" s="5"/>
      <c r="H2257" s="5"/>
    </row>
    <row r="2258" spans="3:8" ht="14.4">
      <c r="C2258" t="s">
        <v>2485</v>
      </c>
      <c r="G2258" s="5"/>
      <c r="H2258" s="5"/>
    </row>
    <row r="2259" spans="3:8" ht="14.4">
      <c r="C2259" t="s">
        <v>2486</v>
      </c>
      <c r="G2259" s="5"/>
      <c r="H2259" s="5"/>
    </row>
    <row r="2260" spans="3:8" ht="14.4">
      <c r="C2260" t="s">
        <v>2487</v>
      </c>
      <c r="G2260" s="5"/>
      <c r="H2260" s="5"/>
    </row>
    <row r="2261" spans="3:8" ht="14.4">
      <c r="C2261" t="s">
        <v>2488</v>
      </c>
      <c r="G2261" s="5"/>
      <c r="H2261" s="5"/>
    </row>
    <row r="2262" spans="3:8" ht="14.4">
      <c r="C2262" t="s">
        <v>2489</v>
      </c>
      <c r="G2262" s="5"/>
      <c r="H2262" s="5"/>
    </row>
    <row r="2263" spans="3:8" ht="14.4">
      <c r="C2263" t="s">
        <v>2490</v>
      </c>
      <c r="G2263" s="5"/>
      <c r="H2263" s="5"/>
    </row>
    <row r="2264" spans="3:8" ht="14.4">
      <c r="C2264" t="s">
        <v>2491</v>
      </c>
      <c r="G2264" s="5"/>
      <c r="H2264" s="5"/>
    </row>
    <row r="2265" spans="3:8" ht="14.4">
      <c r="C2265" t="s">
        <v>2492</v>
      </c>
      <c r="G2265" s="5"/>
      <c r="H2265" s="5"/>
    </row>
    <row r="2266" spans="3:8" ht="14.4">
      <c r="C2266" t="s">
        <v>2493</v>
      </c>
      <c r="G2266" s="5"/>
      <c r="H2266" s="5"/>
    </row>
    <row r="2267" spans="3:8" ht="14.4">
      <c r="C2267" t="s">
        <v>2494</v>
      </c>
      <c r="G2267" s="5"/>
      <c r="H2267" s="5"/>
    </row>
    <row r="2268" spans="3:8" ht="14.4">
      <c r="C2268" t="s">
        <v>2495</v>
      </c>
      <c r="G2268" s="5"/>
      <c r="H2268" s="5"/>
    </row>
    <row r="2269" spans="3:8" ht="14.4">
      <c r="C2269" t="s">
        <v>2496</v>
      </c>
      <c r="G2269" s="5"/>
      <c r="H2269" s="5"/>
    </row>
    <row r="2270" spans="3:8" ht="14.4">
      <c r="C2270" t="s">
        <v>2497</v>
      </c>
      <c r="G2270" s="5"/>
      <c r="H2270" s="5"/>
    </row>
    <row r="2271" spans="3:8" ht="14.4">
      <c r="C2271" t="s">
        <v>2498</v>
      </c>
      <c r="G2271" s="5"/>
      <c r="H2271" s="5"/>
    </row>
    <row r="2272" spans="3:8" ht="14.4">
      <c r="C2272" t="s">
        <v>2499</v>
      </c>
      <c r="G2272" s="5"/>
      <c r="H2272" s="5"/>
    </row>
    <row r="2273" spans="3:8" ht="14.4">
      <c r="C2273" t="s">
        <v>2500</v>
      </c>
      <c r="G2273" s="5"/>
      <c r="H2273" s="5"/>
    </row>
    <row r="2274" spans="3:8" ht="14.4">
      <c r="C2274" t="s">
        <v>2501</v>
      </c>
      <c r="G2274" s="5"/>
      <c r="H2274" s="5"/>
    </row>
    <row r="2275" spans="3:8" ht="14.4">
      <c r="C2275" t="s">
        <v>2502</v>
      </c>
      <c r="G2275" s="5"/>
      <c r="H2275" s="5"/>
    </row>
    <row r="2276" spans="3:8" ht="14.4">
      <c r="C2276" t="s">
        <v>2503</v>
      </c>
      <c r="G2276" s="5"/>
      <c r="H2276" s="5"/>
    </row>
    <row r="2277" spans="3:8" ht="14.4">
      <c r="C2277" t="s">
        <v>2504</v>
      </c>
      <c r="G2277" s="5"/>
      <c r="H2277" s="5"/>
    </row>
    <row r="2278" spans="3:8" ht="14.4">
      <c r="C2278" t="s">
        <v>2505</v>
      </c>
      <c r="G2278" s="5"/>
      <c r="H2278" s="5"/>
    </row>
    <row r="2279" spans="3:8" ht="14.4">
      <c r="C2279" t="s">
        <v>2506</v>
      </c>
      <c r="G2279" s="5"/>
      <c r="H2279" s="5"/>
    </row>
    <row r="2280" spans="3:8" ht="14.4">
      <c r="C2280" t="s">
        <v>2507</v>
      </c>
      <c r="G2280" s="5"/>
      <c r="H2280" s="5"/>
    </row>
    <row r="2281" spans="3:8" ht="14.4">
      <c r="C2281" t="s">
        <v>2508</v>
      </c>
      <c r="G2281" s="5"/>
      <c r="H2281" s="5"/>
    </row>
    <row r="2282" spans="3:8" ht="14.4">
      <c r="C2282" t="s">
        <v>2509</v>
      </c>
      <c r="G2282" s="5"/>
      <c r="H2282" s="5"/>
    </row>
    <row r="2283" spans="3:8" ht="14.4">
      <c r="C2283" t="s">
        <v>2510</v>
      </c>
      <c r="G2283" s="5"/>
      <c r="H2283" s="5"/>
    </row>
    <row r="2284" spans="3:8" ht="14.4">
      <c r="C2284" t="s">
        <v>2511</v>
      </c>
      <c r="G2284" s="5"/>
      <c r="H2284" s="5"/>
    </row>
    <row r="2285" spans="3:8" ht="14.4">
      <c r="C2285" t="s">
        <v>2512</v>
      </c>
      <c r="G2285" s="5"/>
      <c r="H2285" s="5"/>
    </row>
    <row r="2286" spans="3:8" ht="14.4">
      <c r="C2286" t="s">
        <v>2513</v>
      </c>
      <c r="G2286" s="5"/>
      <c r="H2286" s="5"/>
    </row>
    <row r="2287" spans="3:8" ht="14.4">
      <c r="C2287" t="s">
        <v>2514</v>
      </c>
      <c r="G2287" s="5"/>
      <c r="H2287" s="5"/>
    </row>
    <row r="2288" spans="3:8" ht="14.4">
      <c r="C2288" t="s">
        <v>2515</v>
      </c>
      <c r="G2288" s="5"/>
      <c r="H2288" s="5"/>
    </row>
    <row r="2289" spans="3:8" ht="14.4">
      <c r="C2289" t="s">
        <v>2516</v>
      </c>
      <c r="G2289" s="5"/>
      <c r="H2289" s="5"/>
    </row>
    <row r="2290" spans="3:8" ht="14.4">
      <c r="C2290" t="s">
        <v>2517</v>
      </c>
      <c r="G2290" s="5"/>
      <c r="H2290" s="5"/>
    </row>
    <row r="2291" spans="3:8" ht="14.4">
      <c r="C2291" t="s">
        <v>2518</v>
      </c>
      <c r="G2291" s="5"/>
      <c r="H2291" s="5"/>
    </row>
    <row r="2292" spans="3:8" ht="14.4">
      <c r="C2292" t="s">
        <v>2519</v>
      </c>
      <c r="G2292" s="5"/>
      <c r="H2292" s="5"/>
    </row>
    <row r="2293" spans="3:8" ht="14.4">
      <c r="C2293" t="s">
        <v>2520</v>
      </c>
      <c r="G2293" s="5"/>
      <c r="H2293" s="5"/>
    </row>
    <row r="2294" spans="3:8" ht="14.4">
      <c r="C2294" t="s">
        <v>2521</v>
      </c>
      <c r="G2294" s="5"/>
      <c r="H2294" s="5"/>
    </row>
    <row r="2295" spans="3:8" ht="14.4">
      <c r="C2295" t="s">
        <v>2522</v>
      </c>
      <c r="G2295" s="5"/>
      <c r="H2295" s="5"/>
    </row>
    <row r="2296" spans="3:8" ht="14.4">
      <c r="C2296" t="s">
        <v>2523</v>
      </c>
      <c r="G2296" s="5"/>
      <c r="H2296" s="5"/>
    </row>
    <row r="2297" spans="3:8" ht="14.4">
      <c r="C2297" t="s">
        <v>2524</v>
      </c>
      <c r="G2297" s="5"/>
      <c r="H2297" s="5"/>
    </row>
    <row r="2298" spans="3:8" ht="14.4">
      <c r="C2298" t="s">
        <v>2525</v>
      </c>
      <c r="G2298" s="5"/>
      <c r="H2298" s="5"/>
    </row>
    <row r="2299" spans="3:8" ht="14.4">
      <c r="C2299" t="s">
        <v>2526</v>
      </c>
      <c r="G2299" s="5"/>
      <c r="H2299" s="5"/>
    </row>
    <row r="2300" spans="3:8" ht="14.4">
      <c r="C2300" t="s">
        <v>2527</v>
      </c>
      <c r="G2300" s="5"/>
      <c r="H2300" s="5"/>
    </row>
    <row r="2301" spans="3:8" ht="14.4">
      <c r="C2301" t="s">
        <v>2528</v>
      </c>
      <c r="G2301" s="5"/>
      <c r="H2301" s="5"/>
    </row>
    <row r="2302" spans="3:8" ht="14.4">
      <c r="C2302" t="s">
        <v>2529</v>
      </c>
      <c r="G2302" s="5"/>
      <c r="H2302" s="5"/>
    </row>
    <row r="2303" spans="3:8" ht="14.4">
      <c r="C2303" t="s">
        <v>2530</v>
      </c>
      <c r="G2303" s="5"/>
      <c r="H2303" s="5"/>
    </row>
    <row r="2304" spans="3:8" ht="14.4">
      <c r="C2304" t="s">
        <v>2531</v>
      </c>
      <c r="G2304" s="5"/>
      <c r="H2304" s="5"/>
    </row>
    <row r="2305" spans="3:8" ht="14.4">
      <c r="C2305" t="s">
        <v>2532</v>
      </c>
      <c r="G2305" s="5"/>
      <c r="H2305" s="5"/>
    </row>
    <row r="2306" spans="3:8" ht="14.4">
      <c r="C2306" t="s">
        <v>2533</v>
      </c>
      <c r="G2306" s="5"/>
      <c r="H2306" s="5"/>
    </row>
    <row r="2307" spans="3:8" ht="14.4">
      <c r="C2307" t="s">
        <v>2534</v>
      </c>
      <c r="G2307" s="5"/>
      <c r="H2307" s="5"/>
    </row>
    <row r="2308" spans="3:8" ht="14.4">
      <c r="C2308" t="s">
        <v>2535</v>
      </c>
      <c r="G2308" s="5"/>
      <c r="H2308" s="5"/>
    </row>
    <row r="2309" spans="3:8" ht="14.4">
      <c r="C2309" t="s">
        <v>2536</v>
      </c>
      <c r="G2309" s="5"/>
      <c r="H2309" s="5"/>
    </row>
    <row r="2310" spans="3:8" ht="14.4">
      <c r="C2310" t="s">
        <v>2537</v>
      </c>
      <c r="G2310" s="5"/>
      <c r="H2310" s="5"/>
    </row>
    <row r="2311" spans="3:8" ht="14.4">
      <c r="C2311" t="s">
        <v>2538</v>
      </c>
      <c r="G2311" s="5"/>
      <c r="H2311" s="5"/>
    </row>
    <row r="2312" spans="3:8" ht="14.4">
      <c r="C2312" t="s">
        <v>2539</v>
      </c>
      <c r="G2312" s="5"/>
      <c r="H2312" s="5"/>
    </row>
    <row r="2313" spans="3:8" ht="14.4">
      <c r="C2313" t="s">
        <v>2540</v>
      </c>
      <c r="G2313" s="5"/>
      <c r="H2313" s="5"/>
    </row>
    <row r="2314" spans="3:8" ht="14.4">
      <c r="C2314" t="s">
        <v>2541</v>
      </c>
      <c r="G2314" s="5"/>
      <c r="H2314" s="5"/>
    </row>
    <row r="2315" spans="3:8" ht="14.4">
      <c r="C2315" t="s">
        <v>2542</v>
      </c>
      <c r="G2315" s="5"/>
      <c r="H2315" s="5"/>
    </row>
    <row r="2316" spans="3:8" ht="14.4">
      <c r="C2316" t="s">
        <v>2543</v>
      </c>
      <c r="G2316" s="5"/>
      <c r="H2316" s="5"/>
    </row>
    <row r="2317" spans="3:8" ht="14.4">
      <c r="C2317" t="s">
        <v>2544</v>
      </c>
      <c r="G2317" s="5"/>
      <c r="H2317" s="5"/>
    </row>
    <row r="2318" spans="3:8" ht="14.4">
      <c r="C2318" t="s">
        <v>2545</v>
      </c>
      <c r="G2318" s="5"/>
      <c r="H2318" s="5"/>
    </row>
    <row r="2319" spans="3:8" ht="14.4">
      <c r="C2319" t="s">
        <v>2546</v>
      </c>
      <c r="G2319" s="5"/>
      <c r="H2319" s="5"/>
    </row>
    <row r="2320" spans="3:8" ht="14.4">
      <c r="C2320" t="s">
        <v>2547</v>
      </c>
      <c r="G2320" s="5"/>
      <c r="H2320" s="5"/>
    </row>
    <row r="2321" spans="3:8" ht="14.4">
      <c r="C2321" t="s">
        <v>2548</v>
      </c>
      <c r="G2321" s="5"/>
      <c r="H2321" s="5"/>
    </row>
    <row r="2322" spans="3:8" ht="14.4">
      <c r="C2322" t="s">
        <v>2549</v>
      </c>
      <c r="G2322" s="5"/>
      <c r="H2322" s="5"/>
    </row>
    <row r="2323" spans="3:8" ht="14.4">
      <c r="C2323" t="s">
        <v>2550</v>
      </c>
      <c r="G2323" s="5"/>
      <c r="H2323" s="5"/>
    </row>
    <row r="2324" spans="3:8" ht="14.4">
      <c r="C2324" t="s">
        <v>2551</v>
      </c>
      <c r="G2324" s="5"/>
      <c r="H2324" s="5"/>
    </row>
    <row r="2325" spans="3:8" ht="14.4">
      <c r="C2325" t="s">
        <v>2552</v>
      </c>
      <c r="G2325" s="5"/>
      <c r="H2325" s="5"/>
    </row>
    <row r="2326" spans="3:8" ht="14.4">
      <c r="C2326" t="s">
        <v>2553</v>
      </c>
      <c r="G2326" s="5"/>
      <c r="H2326" s="5"/>
    </row>
    <row r="2327" spans="3:8" ht="14.4">
      <c r="C2327" t="s">
        <v>2554</v>
      </c>
      <c r="G2327" s="5"/>
      <c r="H2327" s="5"/>
    </row>
    <row r="2328" spans="3:8" ht="14.4">
      <c r="C2328" t="s">
        <v>2555</v>
      </c>
      <c r="G2328" s="5"/>
      <c r="H2328" s="5"/>
    </row>
    <row r="2329" spans="3:8" ht="14.4">
      <c r="C2329" t="s">
        <v>2556</v>
      </c>
      <c r="G2329" s="5"/>
      <c r="H2329" s="5"/>
    </row>
    <row r="2330" spans="3:8" ht="14.4">
      <c r="C2330" t="s">
        <v>2557</v>
      </c>
      <c r="G2330" s="5"/>
      <c r="H2330" s="5"/>
    </row>
    <row r="2331" spans="3:8" ht="14.4">
      <c r="C2331" t="s">
        <v>2558</v>
      </c>
      <c r="G2331" s="5"/>
      <c r="H2331" s="5"/>
    </row>
    <row r="2332" spans="3:8" ht="14.4">
      <c r="C2332" t="s">
        <v>2559</v>
      </c>
      <c r="G2332" s="5"/>
      <c r="H2332" s="5"/>
    </row>
    <row r="2333" spans="3:8" ht="14.4">
      <c r="C2333" t="s">
        <v>2560</v>
      </c>
      <c r="G2333" s="5"/>
      <c r="H2333" s="5"/>
    </row>
    <row r="2334" spans="3:8" ht="14.4">
      <c r="C2334" t="s">
        <v>2561</v>
      </c>
      <c r="G2334" s="5"/>
      <c r="H2334" s="5"/>
    </row>
    <row r="2335" spans="3:8" ht="14.4">
      <c r="C2335" t="s">
        <v>2562</v>
      </c>
      <c r="G2335" s="5"/>
      <c r="H2335" s="5"/>
    </row>
    <row r="2336" spans="3:8" ht="14.4">
      <c r="C2336" t="s">
        <v>2563</v>
      </c>
      <c r="G2336" s="5"/>
      <c r="H2336" s="5"/>
    </row>
    <row r="2337" spans="3:8" ht="14.4">
      <c r="C2337" t="s">
        <v>2564</v>
      </c>
      <c r="G2337" s="5"/>
      <c r="H2337" s="5"/>
    </row>
    <row r="2338" spans="3:8" ht="14.4">
      <c r="C2338" t="s">
        <v>2565</v>
      </c>
      <c r="G2338" s="5"/>
      <c r="H2338" s="5"/>
    </row>
    <row r="2339" spans="3:8" ht="14.4">
      <c r="C2339" t="s">
        <v>2566</v>
      </c>
      <c r="G2339" s="5"/>
      <c r="H2339" s="5"/>
    </row>
    <row r="2340" spans="3:8" ht="14.4">
      <c r="C2340" t="s">
        <v>2567</v>
      </c>
      <c r="G2340" s="5"/>
      <c r="H2340" s="5"/>
    </row>
    <row r="2341" spans="3:8" ht="14.4">
      <c r="C2341" t="s">
        <v>2568</v>
      </c>
      <c r="G2341" s="5"/>
      <c r="H2341" s="5"/>
    </row>
    <row r="2342" spans="3:8" ht="14.4">
      <c r="C2342" t="s">
        <v>2569</v>
      </c>
      <c r="G2342" s="5"/>
      <c r="H2342" s="5"/>
    </row>
    <row r="2343" spans="3:8" ht="14.4">
      <c r="C2343" t="s">
        <v>2570</v>
      </c>
      <c r="G2343" s="5"/>
      <c r="H2343" s="5"/>
    </row>
    <row r="2344" spans="3:8" ht="14.4">
      <c r="C2344" t="s">
        <v>2571</v>
      </c>
      <c r="G2344" s="5"/>
      <c r="H2344" s="5"/>
    </row>
    <row r="2345" spans="3:8" ht="14.4">
      <c r="C2345" t="s">
        <v>2572</v>
      </c>
      <c r="G2345" s="5"/>
      <c r="H2345" s="5"/>
    </row>
    <row r="2346" spans="3:8" ht="14.4">
      <c r="C2346" t="s">
        <v>2573</v>
      </c>
      <c r="G2346" s="5"/>
      <c r="H2346" s="5"/>
    </row>
    <row r="2347" spans="3:8" ht="14.4">
      <c r="C2347" t="s">
        <v>2574</v>
      </c>
      <c r="G2347" s="5"/>
      <c r="H2347" s="5"/>
    </row>
    <row r="2348" spans="3:8" ht="14.4">
      <c r="C2348" t="s">
        <v>2575</v>
      </c>
      <c r="G2348" s="5"/>
      <c r="H2348" s="5"/>
    </row>
    <row r="2349" spans="3:8" ht="14.4">
      <c r="C2349" t="s">
        <v>2576</v>
      </c>
      <c r="G2349" s="5"/>
      <c r="H2349" s="5"/>
    </row>
    <row r="2350" spans="3:8" ht="14.4">
      <c r="C2350" t="s">
        <v>2577</v>
      </c>
      <c r="G2350" s="5"/>
      <c r="H2350" s="5"/>
    </row>
    <row r="2351" spans="3:8" ht="14.4">
      <c r="C2351" t="s">
        <v>2578</v>
      </c>
      <c r="G2351" s="5"/>
      <c r="H2351" s="5"/>
    </row>
    <row r="2352" spans="3:8" ht="14.4">
      <c r="C2352" t="s">
        <v>2579</v>
      </c>
      <c r="G2352" s="5"/>
      <c r="H2352" s="5"/>
    </row>
    <row r="2353" spans="3:8" ht="14.4">
      <c r="C2353" t="s">
        <v>2580</v>
      </c>
      <c r="G2353" s="5"/>
      <c r="H2353" s="5"/>
    </row>
    <row r="2354" spans="3:8" ht="14.4">
      <c r="C2354" t="s">
        <v>2581</v>
      </c>
      <c r="G2354" s="5"/>
      <c r="H2354" s="5"/>
    </row>
    <row r="2355" spans="3:8" ht="14.4">
      <c r="C2355" t="s">
        <v>2582</v>
      </c>
      <c r="G2355" s="5"/>
      <c r="H2355" s="5"/>
    </row>
    <row r="2356" spans="3:8" ht="14.4">
      <c r="C2356" t="s">
        <v>2583</v>
      </c>
      <c r="G2356" s="5"/>
      <c r="H2356" s="5"/>
    </row>
    <row r="2357" spans="3:8" ht="14.4">
      <c r="C2357" t="s">
        <v>2584</v>
      </c>
      <c r="G2357" s="5"/>
      <c r="H2357" s="5"/>
    </row>
    <row r="2358" spans="3:8" ht="14.4">
      <c r="C2358" t="s">
        <v>2585</v>
      </c>
      <c r="G2358" s="5"/>
      <c r="H2358" s="5"/>
    </row>
    <row r="2359" spans="3:8" ht="14.4">
      <c r="C2359" t="s">
        <v>2586</v>
      </c>
      <c r="G2359" s="5"/>
      <c r="H2359" s="5"/>
    </row>
    <row r="2360" spans="3:8" ht="14.4">
      <c r="C2360" t="s">
        <v>2587</v>
      </c>
      <c r="G2360" s="5"/>
      <c r="H2360" s="5"/>
    </row>
    <row r="2361" spans="3:8" ht="14.4">
      <c r="C2361" t="s">
        <v>2588</v>
      </c>
      <c r="G2361" s="5"/>
      <c r="H2361" s="5"/>
    </row>
    <row r="2362" spans="3:8" ht="14.4">
      <c r="C2362" t="s">
        <v>2589</v>
      </c>
      <c r="G2362" s="5"/>
      <c r="H2362" s="5"/>
    </row>
    <row r="2363" spans="3:8" ht="14.4">
      <c r="C2363" t="s">
        <v>2590</v>
      </c>
      <c r="G2363" s="5"/>
      <c r="H2363" s="5"/>
    </row>
    <row r="2364" spans="3:8" ht="14.4">
      <c r="C2364" t="s">
        <v>2591</v>
      </c>
      <c r="G2364" s="5"/>
      <c r="H2364" s="5"/>
    </row>
    <row r="2365" spans="3:8" ht="14.4">
      <c r="C2365" t="s">
        <v>2592</v>
      </c>
      <c r="G2365" s="5"/>
      <c r="H2365" s="5"/>
    </row>
    <row r="2366" spans="3:8" ht="14.4">
      <c r="C2366" t="s">
        <v>2593</v>
      </c>
      <c r="G2366" s="5"/>
      <c r="H2366" s="5"/>
    </row>
    <row r="2367" spans="3:8" ht="14.4">
      <c r="C2367" t="s">
        <v>2594</v>
      </c>
      <c r="G2367" s="5"/>
      <c r="H2367" s="5"/>
    </row>
    <row r="2368" spans="3:8" ht="14.4">
      <c r="C2368" t="s">
        <v>2595</v>
      </c>
      <c r="G2368" s="5"/>
      <c r="H2368" s="5"/>
    </row>
    <row r="2369" spans="3:8" ht="14.4">
      <c r="C2369" t="s">
        <v>2596</v>
      </c>
      <c r="G2369" s="5"/>
      <c r="H2369" s="5"/>
    </row>
    <row r="2370" spans="3:8" ht="14.4">
      <c r="C2370" t="s">
        <v>2597</v>
      </c>
      <c r="G2370" s="5"/>
      <c r="H2370" s="5"/>
    </row>
    <row r="2371" spans="3:8" ht="14.4">
      <c r="C2371" t="s">
        <v>2598</v>
      </c>
      <c r="G2371" s="5"/>
      <c r="H2371" s="5"/>
    </row>
    <row r="2372" spans="3:8" ht="14.4">
      <c r="C2372" t="s">
        <v>2599</v>
      </c>
      <c r="G2372" s="5"/>
      <c r="H2372" s="5"/>
    </row>
    <row r="2373" spans="3:8" ht="14.4">
      <c r="C2373" t="s">
        <v>2600</v>
      </c>
      <c r="G2373" s="5"/>
      <c r="H2373" s="5"/>
    </row>
    <row r="2374" spans="3:8" ht="14.4">
      <c r="C2374" t="s">
        <v>2601</v>
      </c>
      <c r="G2374" s="5"/>
      <c r="H2374" s="5"/>
    </row>
    <row r="2375" spans="3:8" ht="14.4">
      <c r="C2375" t="s">
        <v>2602</v>
      </c>
      <c r="G2375" s="5"/>
      <c r="H2375" s="5"/>
    </row>
    <row r="2376" spans="3:8" ht="14.4">
      <c r="C2376" t="s">
        <v>2603</v>
      </c>
      <c r="G2376" s="5"/>
      <c r="H2376" s="5"/>
    </row>
    <row r="2377" spans="3:8" ht="14.4">
      <c r="C2377" t="s">
        <v>2604</v>
      </c>
      <c r="G2377" s="5"/>
      <c r="H2377" s="5"/>
    </row>
    <row r="2378" spans="3:8" ht="14.4">
      <c r="C2378" t="s">
        <v>2605</v>
      </c>
      <c r="G2378" s="5"/>
      <c r="H2378" s="5"/>
    </row>
    <row r="2379" spans="3:8" ht="14.4">
      <c r="C2379" t="s">
        <v>2606</v>
      </c>
      <c r="G2379" s="5"/>
      <c r="H2379" s="5"/>
    </row>
    <row r="2380" spans="3:8" ht="14.4">
      <c r="C2380" t="s">
        <v>2607</v>
      </c>
      <c r="G2380" s="5"/>
      <c r="H2380" s="5"/>
    </row>
    <row r="2381" spans="3:8" ht="14.4">
      <c r="C2381" t="s">
        <v>2608</v>
      </c>
      <c r="G2381" s="5"/>
      <c r="H2381" s="5"/>
    </row>
    <row r="2382" spans="3:8" ht="14.4">
      <c r="C2382" t="s">
        <v>2609</v>
      </c>
      <c r="G2382" s="5"/>
      <c r="H2382" s="5"/>
    </row>
    <row r="2383" spans="3:8" ht="14.4">
      <c r="C2383" t="s">
        <v>2610</v>
      </c>
      <c r="G2383" s="5"/>
      <c r="H2383" s="5"/>
    </row>
    <row r="2384" spans="3:8" ht="14.4">
      <c r="C2384" t="s">
        <v>2611</v>
      </c>
      <c r="G2384" s="5"/>
      <c r="H2384" s="5"/>
    </row>
    <row r="2385" spans="3:8" ht="14.4">
      <c r="C2385" t="s">
        <v>2612</v>
      </c>
      <c r="G2385" s="5"/>
      <c r="H2385" s="5"/>
    </row>
    <row r="2386" spans="3:8" ht="14.4">
      <c r="C2386" t="s">
        <v>2613</v>
      </c>
      <c r="G2386" s="5"/>
      <c r="H2386" s="5"/>
    </row>
    <row r="2387" spans="3:8" ht="14.4">
      <c r="C2387" t="s">
        <v>2614</v>
      </c>
      <c r="G2387" s="5"/>
      <c r="H2387" s="5"/>
    </row>
    <row r="2388" spans="3:8" ht="14.4">
      <c r="C2388" t="s">
        <v>2615</v>
      </c>
      <c r="G2388" s="5"/>
      <c r="H2388" s="5"/>
    </row>
    <row r="2389" spans="3:8" ht="14.4">
      <c r="C2389" t="s">
        <v>2616</v>
      </c>
      <c r="G2389" s="5"/>
      <c r="H2389" s="5"/>
    </row>
    <row r="2390" spans="3:8" ht="14.4">
      <c r="C2390" t="s">
        <v>2617</v>
      </c>
      <c r="G2390" s="5"/>
      <c r="H2390" s="5"/>
    </row>
    <row r="2391" spans="3:8" ht="14.4">
      <c r="C2391" t="s">
        <v>2618</v>
      </c>
      <c r="G2391" s="5"/>
      <c r="H2391" s="5"/>
    </row>
    <row r="2392" spans="3:8" ht="14.4">
      <c r="C2392" t="s">
        <v>2619</v>
      </c>
      <c r="G2392" s="5"/>
      <c r="H2392" s="5"/>
    </row>
    <row r="2393" spans="3:8" ht="14.4">
      <c r="C2393" t="s">
        <v>2620</v>
      </c>
      <c r="G2393" s="5"/>
      <c r="H2393" s="5"/>
    </row>
    <row r="2394" spans="3:8" ht="14.4">
      <c r="C2394" t="s">
        <v>2621</v>
      </c>
      <c r="G2394" s="5"/>
      <c r="H2394" s="5"/>
    </row>
    <row r="2395" spans="3:8" ht="14.4">
      <c r="C2395" t="s">
        <v>2622</v>
      </c>
      <c r="G2395" s="5"/>
      <c r="H2395" s="5"/>
    </row>
    <row r="2396" spans="3:8" ht="14.4">
      <c r="C2396" t="s">
        <v>2623</v>
      </c>
      <c r="G2396" s="5"/>
      <c r="H2396" s="5"/>
    </row>
    <row r="2397" spans="3:8" ht="14.4">
      <c r="C2397" t="s">
        <v>2624</v>
      </c>
      <c r="G2397" s="5"/>
      <c r="H2397" s="5"/>
    </row>
    <row r="2398" spans="3:8" ht="14.4">
      <c r="C2398" t="s">
        <v>2625</v>
      </c>
      <c r="G2398" s="5"/>
      <c r="H2398" s="5"/>
    </row>
    <row r="2399" spans="3:8" ht="14.4">
      <c r="C2399" t="s">
        <v>2626</v>
      </c>
      <c r="G2399" s="5"/>
      <c r="H2399" s="5"/>
    </row>
    <row r="2400" spans="3:8" ht="14.4">
      <c r="C2400" t="s">
        <v>2627</v>
      </c>
      <c r="G2400" s="5"/>
      <c r="H2400" s="5"/>
    </row>
    <row r="2401" spans="3:8" ht="14.4">
      <c r="C2401" t="s">
        <v>2628</v>
      </c>
      <c r="G2401" s="5"/>
      <c r="H2401" s="5"/>
    </row>
    <row r="2402" spans="3:8" ht="14.4">
      <c r="C2402" t="s">
        <v>2629</v>
      </c>
      <c r="G2402" s="5"/>
      <c r="H2402" s="5"/>
    </row>
    <row r="2403" spans="3:8" ht="14.4">
      <c r="C2403" t="s">
        <v>2630</v>
      </c>
      <c r="G2403" s="5"/>
      <c r="H2403" s="5"/>
    </row>
    <row r="2404" spans="3:8" ht="14.4">
      <c r="C2404" t="s">
        <v>2631</v>
      </c>
      <c r="G2404" s="5"/>
      <c r="H2404" s="5"/>
    </row>
    <row r="2405" spans="3:8" ht="14.4">
      <c r="C2405" t="s">
        <v>2632</v>
      </c>
      <c r="G2405" s="5"/>
      <c r="H2405" s="5"/>
    </row>
    <row r="2406" spans="3:8" ht="14.4">
      <c r="C2406" t="s">
        <v>2633</v>
      </c>
      <c r="G2406" s="5"/>
      <c r="H2406" s="5"/>
    </row>
    <row r="2407" spans="3:8" ht="14.4">
      <c r="C2407" t="s">
        <v>2634</v>
      </c>
      <c r="G2407" s="5"/>
      <c r="H2407" s="5"/>
    </row>
    <row r="2408" spans="3:8" ht="14.4">
      <c r="C2408" t="s">
        <v>2635</v>
      </c>
      <c r="G2408" s="5"/>
      <c r="H2408" s="5"/>
    </row>
    <row r="2409" spans="3:8" ht="14.4">
      <c r="C2409" t="s">
        <v>2636</v>
      </c>
      <c r="G2409" s="5"/>
      <c r="H2409" s="5"/>
    </row>
    <row r="2410" spans="3:8" ht="14.4">
      <c r="C2410" t="s">
        <v>2637</v>
      </c>
      <c r="G2410" s="5"/>
      <c r="H2410" s="5"/>
    </row>
    <row r="2411" spans="3:8" ht="14.4">
      <c r="C2411" t="s">
        <v>2638</v>
      </c>
      <c r="G2411" s="5"/>
      <c r="H2411" s="5"/>
    </row>
    <row r="2412" spans="3:8" ht="14.4">
      <c r="C2412" t="s">
        <v>2639</v>
      </c>
      <c r="G2412" s="5"/>
      <c r="H2412" s="5"/>
    </row>
    <row r="2413" spans="3:8" ht="14.4">
      <c r="C2413" t="s">
        <v>2640</v>
      </c>
      <c r="G2413" s="5"/>
      <c r="H2413" s="5"/>
    </row>
    <row r="2414" spans="3:8" ht="14.4">
      <c r="C2414" t="s">
        <v>2641</v>
      </c>
      <c r="G2414" s="5"/>
      <c r="H2414" s="5"/>
    </row>
    <row r="2415" spans="3:8" ht="14.4">
      <c r="C2415" t="s">
        <v>2642</v>
      </c>
      <c r="G2415" s="5"/>
      <c r="H2415" s="5"/>
    </row>
    <row r="2416" spans="3:8" ht="14.4">
      <c r="C2416" t="s">
        <v>2643</v>
      </c>
      <c r="G2416" s="5"/>
      <c r="H2416" s="5"/>
    </row>
    <row r="2417" spans="3:8" ht="14.4">
      <c r="C2417" t="s">
        <v>2644</v>
      </c>
      <c r="G2417" s="5"/>
      <c r="H2417" s="5"/>
    </row>
    <row r="2418" spans="3:8" ht="14.4">
      <c r="C2418" t="s">
        <v>2645</v>
      </c>
      <c r="G2418" s="5"/>
      <c r="H2418" s="5"/>
    </row>
    <row r="2419" spans="3:8" ht="14.4">
      <c r="C2419" t="s">
        <v>2646</v>
      </c>
      <c r="G2419" s="5"/>
      <c r="H2419" s="5"/>
    </row>
    <row r="2420" spans="3:8" ht="14.4">
      <c r="C2420" t="s">
        <v>2647</v>
      </c>
      <c r="G2420" s="5"/>
      <c r="H2420" s="5"/>
    </row>
    <row r="2421" spans="3:8" ht="14.4">
      <c r="C2421" t="s">
        <v>2648</v>
      </c>
      <c r="G2421" s="5"/>
      <c r="H2421" s="5"/>
    </row>
    <row r="2422" spans="3:8" ht="14.4">
      <c r="C2422" t="s">
        <v>2649</v>
      </c>
      <c r="G2422" s="5"/>
      <c r="H2422" s="5"/>
    </row>
    <row r="2423" spans="3:8" ht="14.4">
      <c r="C2423" t="s">
        <v>2650</v>
      </c>
      <c r="G2423" s="5"/>
      <c r="H2423" s="5"/>
    </row>
    <row r="2424" spans="3:8" ht="14.4">
      <c r="C2424" t="s">
        <v>2651</v>
      </c>
      <c r="G2424" s="5"/>
      <c r="H2424" s="5"/>
    </row>
    <row r="2425" spans="3:8" ht="14.4">
      <c r="C2425" t="s">
        <v>2652</v>
      </c>
      <c r="G2425" s="5"/>
      <c r="H2425" s="5"/>
    </row>
    <row r="2426" spans="3:8" ht="14.4">
      <c r="C2426" t="s">
        <v>2653</v>
      </c>
      <c r="G2426" s="5"/>
      <c r="H2426" s="5"/>
    </row>
    <row r="2427" spans="3:8" ht="14.4">
      <c r="C2427" t="s">
        <v>2654</v>
      </c>
      <c r="G2427" s="5"/>
      <c r="H2427" s="5"/>
    </row>
    <row r="2428" spans="3:8" ht="14.4">
      <c r="C2428" t="s">
        <v>2655</v>
      </c>
      <c r="G2428" s="5"/>
      <c r="H2428" s="5"/>
    </row>
    <row r="2429" spans="3:8" ht="14.4">
      <c r="C2429" t="s">
        <v>2656</v>
      </c>
      <c r="G2429" s="5"/>
      <c r="H2429" s="5"/>
    </row>
    <row r="2430" spans="3:8" ht="14.4">
      <c r="C2430" t="s">
        <v>2657</v>
      </c>
      <c r="G2430" s="5"/>
      <c r="H2430" s="5"/>
    </row>
    <row r="2431" spans="3:8" ht="14.4">
      <c r="C2431" t="s">
        <v>2658</v>
      </c>
      <c r="G2431" s="5"/>
      <c r="H2431" s="5"/>
    </row>
    <row r="2432" spans="3:8" ht="14.4">
      <c r="C2432" t="s">
        <v>2659</v>
      </c>
      <c r="G2432" s="5"/>
      <c r="H2432" s="5"/>
    </row>
    <row r="2433" spans="3:8" ht="14.4">
      <c r="C2433" t="s">
        <v>2660</v>
      </c>
      <c r="G2433" s="5"/>
      <c r="H2433" s="5"/>
    </row>
    <row r="2434" spans="3:8" ht="14.4">
      <c r="C2434" t="s">
        <v>2661</v>
      </c>
      <c r="G2434" s="5"/>
      <c r="H2434" s="5"/>
    </row>
    <row r="2435" spans="3:8" ht="14.4">
      <c r="C2435" t="s">
        <v>2662</v>
      </c>
      <c r="G2435" s="5"/>
      <c r="H2435" s="5"/>
    </row>
    <row r="2436" spans="3:8" ht="14.4">
      <c r="C2436" t="s">
        <v>2663</v>
      </c>
      <c r="G2436" s="5"/>
      <c r="H2436" s="5"/>
    </row>
    <row r="2437" spans="3:8" ht="14.4">
      <c r="C2437" t="s">
        <v>2664</v>
      </c>
      <c r="G2437" s="5"/>
      <c r="H2437" s="5"/>
    </row>
    <row r="2438" spans="3:8" ht="14.4">
      <c r="C2438" t="s">
        <v>2665</v>
      </c>
      <c r="G2438" s="5"/>
      <c r="H2438" s="5"/>
    </row>
    <row r="2439" spans="3:8" ht="14.4">
      <c r="C2439" t="s">
        <v>2666</v>
      </c>
      <c r="G2439" s="5"/>
      <c r="H2439" s="5"/>
    </row>
    <row r="2440" spans="3:8" ht="14.4">
      <c r="C2440" t="s">
        <v>2667</v>
      </c>
      <c r="G2440" s="5"/>
      <c r="H2440" s="5"/>
    </row>
    <row r="2441" spans="3:8" ht="14.4">
      <c r="C2441" t="s">
        <v>2668</v>
      </c>
      <c r="G2441" s="5"/>
      <c r="H2441" s="5"/>
    </row>
    <row r="2442" spans="3:8" ht="14.4">
      <c r="C2442" t="s">
        <v>2669</v>
      </c>
      <c r="G2442" s="5"/>
      <c r="H2442" s="5"/>
    </row>
    <row r="2443" spans="3:8" ht="14.4">
      <c r="C2443" t="s">
        <v>2670</v>
      </c>
      <c r="G2443" s="5"/>
      <c r="H2443" s="5"/>
    </row>
    <row r="2444" spans="3:8" ht="14.4">
      <c r="C2444" t="s">
        <v>2671</v>
      </c>
      <c r="G2444" s="5"/>
      <c r="H2444" s="5"/>
    </row>
    <row r="2445" spans="3:8" ht="14.4">
      <c r="C2445" t="s">
        <v>2672</v>
      </c>
      <c r="G2445" s="5"/>
      <c r="H2445" s="5"/>
    </row>
    <row r="2446" spans="3:8" ht="14.4">
      <c r="C2446" t="s">
        <v>2673</v>
      </c>
      <c r="G2446" s="5"/>
      <c r="H2446" s="5"/>
    </row>
    <row r="2447" spans="3:8" ht="14.4">
      <c r="C2447" t="s">
        <v>2674</v>
      </c>
      <c r="G2447" s="5"/>
      <c r="H2447" s="5"/>
    </row>
    <row r="2448" spans="3:8" ht="14.4">
      <c r="C2448" t="s">
        <v>2675</v>
      </c>
      <c r="G2448" s="5"/>
      <c r="H2448" s="5"/>
    </row>
    <row r="2449" spans="3:8" ht="14.4">
      <c r="C2449" t="s">
        <v>2676</v>
      </c>
      <c r="G2449" s="5"/>
      <c r="H2449" s="5"/>
    </row>
    <row r="2450" spans="3:8" ht="14.4">
      <c r="C2450" t="s">
        <v>2677</v>
      </c>
      <c r="G2450" s="5"/>
      <c r="H2450" s="5"/>
    </row>
    <row r="2451" spans="3:8" ht="14.4">
      <c r="C2451" t="s">
        <v>2678</v>
      </c>
      <c r="G2451" s="5"/>
      <c r="H2451" s="5"/>
    </row>
    <row r="2452" spans="3:8" ht="14.4">
      <c r="C2452" t="s">
        <v>2679</v>
      </c>
      <c r="G2452" s="5"/>
      <c r="H2452" s="5"/>
    </row>
    <row r="2453" spans="3:8" ht="14.4">
      <c r="C2453" t="s">
        <v>2680</v>
      </c>
      <c r="G2453" s="5"/>
      <c r="H2453" s="5"/>
    </row>
    <row r="2454" spans="3:8" ht="14.4">
      <c r="C2454" t="s">
        <v>2681</v>
      </c>
      <c r="G2454" s="5"/>
      <c r="H2454" s="5"/>
    </row>
    <row r="2455" spans="3:8" ht="14.4">
      <c r="C2455" t="s">
        <v>2682</v>
      </c>
      <c r="G2455" s="5"/>
      <c r="H2455" s="5"/>
    </row>
    <row r="2456" spans="3:8" ht="14.4">
      <c r="C2456" t="s">
        <v>2683</v>
      </c>
      <c r="G2456" s="5"/>
      <c r="H2456" s="5"/>
    </row>
    <row r="2457" spans="3:8" ht="14.4">
      <c r="C2457" t="s">
        <v>2684</v>
      </c>
      <c r="G2457" s="5"/>
      <c r="H2457" s="5"/>
    </row>
    <row r="2458" spans="3:8" ht="14.4">
      <c r="C2458" t="s">
        <v>2685</v>
      </c>
      <c r="G2458" s="5"/>
      <c r="H2458" s="5"/>
    </row>
    <row r="2459" spans="3:8" ht="14.4">
      <c r="C2459" t="s">
        <v>2686</v>
      </c>
      <c r="G2459" s="5"/>
      <c r="H2459" s="5"/>
    </row>
    <row r="2460" spans="3:8" ht="14.4">
      <c r="C2460" t="s">
        <v>2687</v>
      </c>
      <c r="G2460" s="5"/>
      <c r="H2460" s="5"/>
    </row>
    <row r="2461" spans="3:8" ht="14.4">
      <c r="C2461" t="s">
        <v>2688</v>
      </c>
      <c r="G2461" s="5"/>
      <c r="H2461" s="5"/>
    </row>
    <row r="2462" spans="3:8" ht="14.4">
      <c r="C2462" t="s">
        <v>2689</v>
      </c>
      <c r="G2462" s="5"/>
      <c r="H2462" s="5"/>
    </row>
    <row r="2463" spans="3:8" ht="14.4">
      <c r="C2463" t="s">
        <v>2690</v>
      </c>
      <c r="G2463" s="5"/>
      <c r="H2463" s="5"/>
    </row>
    <row r="2464" spans="3:8" ht="14.4">
      <c r="C2464" t="s">
        <v>2691</v>
      </c>
      <c r="G2464" s="5"/>
      <c r="H2464" s="5"/>
    </row>
    <row r="2465" spans="3:8" ht="14.4">
      <c r="C2465" t="s">
        <v>2692</v>
      </c>
      <c r="G2465" s="5"/>
      <c r="H2465" s="5"/>
    </row>
    <row r="2466" spans="3:8" ht="14.4">
      <c r="C2466" t="s">
        <v>2693</v>
      </c>
      <c r="G2466" s="5"/>
      <c r="H2466" s="5"/>
    </row>
    <row r="2467" spans="3:8" ht="14.4">
      <c r="C2467" t="s">
        <v>2694</v>
      </c>
      <c r="G2467" s="5"/>
      <c r="H2467" s="5"/>
    </row>
    <row r="2468" spans="3:8" ht="14.4">
      <c r="C2468" t="s">
        <v>2695</v>
      </c>
      <c r="G2468" s="5"/>
      <c r="H2468" s="5"/>
    </row>
    <row r="2469" spans="3:8" ht="14.4">
      <c r="C2469" t="s">
        <v>2696</v>
      </c>
      <c r="G2469" s="5"/>
      <c r="H2469" s="5"/>
    </row>
    <row r="2470" spans="3:8" ht="14.4">
      <c r="C2470" t="s">
        <v>2697</v>
      </c>
      <c r="G2470" s="5"/>
      <c r="H2470" s="5"/>
    </row>
    <row r="2471" spans="3:8" ht="14.4">
      <c r="C2471" t="s">
        <v>2698</v>
      </c>
      <c r="G2471" s="5"/>
      <c r="H2471" s="5"/>
    </row>
    <row r="2472" spans="3:8" ht="14.4">
      <c r="C2472" t="s">
        <v>2699</v>
      </c>
      <c r="G2472" s="5"/>
      <c r="H2472" s="5"/>
    </row>
    <row r="2473" spans="3:8" ht="14.4">
      <c r="C2473" t="s">
        <v>2700</v>
      </c>
      <c r="G2473" s="5"/>
      <c r="H2473" s="5"/>
    </row>
    <row r="2474" spans="3:8" ht="14.4">
      <c r="C2474" t="s">
        <v>2701</v>
      </c>
      <c r="G2474" s="5"/>
      <c r="H2474" s="5"/>
    </row>
    <row r="2475" spans="3:8" ht="14.4">
      <c r="C2475" t="s">
        <v>2702</v>
      </c>
      <c r="G2475" s="5"/>
      <c r="H2475" s="5"/>
    </row>
    <row r="2476" spans="3:8" ht="14.4">
      <c r="C2476" t="s">
        <v>2703</v>
      </c>
      <c r="G2476" s="5"/>
      <c r="H2476" s="5"/>
    </row>
    <row r="2477" spans="3:8" ht="14.4">
      <c r="C2477" t="s">
        <v>2704</v>
      </c>
      <c r="G2477" s="5"/>
      <c r="H2477" s="5"/>
    </row>
    <row r="2478" spans="3:8" ht="14.4">
      <c r="C2478" t="s">
        <v>2705</v>
      </c>
      <c r="G2478" s="5"/>
      <c r="H2478" s="5"/>
    </row>
    <row r="2479" spans="3:8" ht="14.4">
      <c r="C2479" t="s">
        <v>2706</v>
      </c>
      <c r="G2479" s="5"/>
      <c r="H2479" s="5"/>
    </row>
    <row r="2480" spans="3:8" ht="14.4">
      <c r="C2480" t="s">
        <v>2707</v>
      </c>
      <c r="G2480" s="5"/>
      <c r="H2480" s="5"/>
    </row>
    <row r="2481" spans="3:8" ht="14.4">
      <c r="C2481" t="s">
        <v>2708</v>
      </c>
      <c r="G2481" s="5"/>
      <c r="H2481" s="5"/>
    </row>
    <row r="2482" spans="3:8" ht="14.4">
      <c r="C2482" t="s">
        <v>2709</v>
      </c>
      <c r="G2482" s="5"/>
      <c r="H2482" s="5"/>
    </row>
    <row r="2483" spans="3:8" ht="14.4">
      <c r="C2483" t="s">
        <v>2710</v>
      </c>
      <c r="G2483" s="5"/>
      <c r="H2483" s="5"/>
    </row>
    <row r="2484" spans="3:8" ht="14.4">
      <c r="C2484" t="s">
        <v>2711</v>
      </c>
      <c r="G2484" s="5"/>
      <c r="H2484" s="5"/>
    </row>
    <row r="2485" spans="3:8" ht="14.4">
      <c r="C2485" t="s">
        <v>2712</v>
      </c>
      <c r="G2485" s="5"/>
      <c r="H2485" s="5"/>
    </row>
    <row r="2486" spans="3:8" ht="14.4">
      <c r="C2486" t="s">
        <v>2713</v>
      </c>
      <c r="G2486" s="5"/>
      <c r="H2486" s="5"/>
    </row>
    <row r="2487" spans="3:8" ht="14.4">
      <c r="C2487" t="s">
        <v>2714</v>
      </c>
      <c r="G2487" s="5"/>
      <c r="H2487" s="5"/>
    </row>
    <row r="2488" spans="3:8" ht="14.4">
      <c r="C2488" t="s">
        <v>2715</v>
      </c>
      <c r="G2488" s="5"/>
      <c r="H2488" s="5"/>
    </row>
    <row r="2489" spans="3:8" ht="14.4">
      <c r="C2489" t="s">
        <v>2716</v>
      </c>
      <c r="G2489" s="5"/>
      <c r="H2489" s="5"/>
    </row>
    <row r="2490" spans="3:8" ht="14.4">
      <c r="C2490" t="s">
        <v>2717</v>
      </c>
      <c r="G2490" s="5"/>
      <c r="H2490" s="5"/>
    </row>
    <row r="2491" spans="3:8" ht="14.4">
      <c r="C2491" t="s">
        <v>2718</v>
      </c>
      <c r="G2491" s="5"/>
      <c r="H2491" s="5"/>
    </row>
    <row r="2492" spans="3:8" ht="14.4">
      <c r="C2492" t="s">
        <v>2719</v>
      </c>
      <c r="G2492" s="5"/>
      <c r="H2492" s="5"/>
    </row>
    <row r="2493" spans="3:8" ht="14.4">
      <c r="C2493" t="s">
        <v>2720</v>
      </c>
      <c r="G2493" s="5"/>
      <c r="H2493" s="5"/>
    </row>
    <row r="2494" spans="3:8" ht="14.4">
      <c r="C2494" t="s">
        <v>2721</v>
      </c>
      <c r="G2494" s="5"/>
      <c r="H2494" s="5"/>
    </row>
    <row r="2495" spans="3:8" ht="14.4">
      <c r="C2495" t="s">
        <v>2722</v>
      </c>
      <c r="G2495" s="5"/>
      <c r="H2495" s="5"/>
    </row>
    <row r="2496" spans="3:8" ht="14.4">
      <c r="C2496" t="s">
        <v>2723</v>
      </c>
      <c r="G2496" s="5"/>
      <c r="H2496" s="5"/>
    </row>
    <row r="2497" spans="3:8" ht="14.4">
      <c r="C2497" t="s">
        <v>2724</v>
      </c>
      <c r="G2497" s="5"/>
      <c r="H2497" s="5"/>
    </row>
    <row r="2498" spans="3:8" ht="14.4">
      <c r="C2498" t="s">
        <v>2725</v>
      </c>
      <c r="G2498" s="5"/>
      <c r="H2498" s="5"/>
    </row>
    <row r="2499" spans="3:8" ht="14.4">
      <c r="C2499" t="s">
        <v>2726</v>
      </c>
      <c r="G2499" s="5"/>
      <c r="H2499" s="5"/>
    </row>
    <row r="2500" spans="3:8" ht="14.4">
      <c r="C2500" t="s">
        <v>2727</v>
      </c>
      <c r="G2500" s="5"/>
      <c r="H2500" s="5"/>
    </row>
    <row r="2501" spans="3:8" ht="14.4">
      <c r="C2501" t="s">
        <v>2728</v>
      </c>
      <c r="G2501" s="5"/>
      <c r="H2501" s="5"/>
    </row>
    <row r="2502" spans="3:8" ht="14.4">
      <c r="C2502" t="s">
        <v>2729</v>
      </c>
      <c r="G2502" s="5"/>
      <c r="H2502" s="5"/>
    </row>
    <row r="2503" spans="3:8" ht="14.4">
      <c r="C2503" t="s">
        <v>2730</v>
      </c>
      <c r="G2503" s="5"/>
      <c r="H2503" s="5"/>
    </row>
    <row r="2504" spans="3:8" ht="14.4">
      <c r="C2504" t="s">
        <v>2731</v>
      </c>
      <c r="G2504" s="5"/>
      <c r="H2504" s="5"/>
    </row>
    <row r="2505" spans="3:8" ht="14.4">
      <c r="C2505" t="s">
        <v>2732</v>
      </c>
      <c r="G2505" s="5"/>
      <c r="H2505" s="5"/>
    </row>
    <row r="2506" spans="3:8" ht="14.4">
      <c r="C2506" t="s">
        <v>2733</v>
      </c>
      <c r="G2506" s="5"/>
      <c r="H2506" s="5"/>
    </row>
    <row r="2507" spans="3:8" ht="14.4">
      <c r="C2507" t="s">
        <v>2734</v>
      </c>
      <c r="G2507" s="5"/>
      <c r="H2507" s="5"/>
    </row>
    <row r="2508" spans="3:8" ht="14.4">
      <c r="C2508" t="s">
        <v>2735</v>
      </c>
      <c r="G2508" s="5"/>
      <c r="H2508" s="5"/>
    </row>
    <row r="2509" spans="3:8" ht="14.4">
      <c r="C2509" t="s">
        <v>2736</v>
      </c>
      <c r="G2509" s="5"/>
      <c r="H2509" s="5"/>
    </row>
    <row r="2510" spans="3:8" ht="14.4">
      <c r="C2510" t="s">
        <v>2737</v>
      </c>
      <c r="G2510" s="5"/>
      <c r="H2510" s="5"/>
    </row>
    <row r="2511" spans="3:8" ht="14.4">
      <c r="C2511" t="s">
        <v>2738</v>
      </c>
      <c r="G2511" s="5"/>
      <c r="H2511" s="5"/>
    </row>
    <row r="2512" spans="3:8" ht="14.4">
      <c r="C2512" t="s">
        <v>2739</v>
      </c>
      <c r="G2512" s="5"/>
      <c r="H2512" s="5"/>
    </row>
    <row r="2513" spans="3:8" ht="14.4">
      <c r="C2513" t="s">
        <v>2740</v>
      </c>
      <c r="G2513" s="5"/>
      <c r="H2513" s="5"/>
    </row>
    <row r="2514" spans="3:8" ht="14.4">
      <c r="C2514" t="s">
        <v>2741</v>
      </c>
      <c r="G2514" s="5"/>
      <c r="H2514" s="5"/>
    </row>
    <row r="2515" spans="3:8" ht="14.4">
      <c r="C2515" t="s">
        <v>2742</v>
      </c>
      <c r="G2515" s="5"/>
      <c r="H2515" s="5"/>
    </row>
    <row r="2516" spans="3:8" ht="14.4">
      <c r="C2516" t="s">
        <v>2743</v>
      </c>
      <c r="G2516" s="5"/>
      <c r="H2516" s="5"/>
    </row>
    <row r="2517" spans="3:8" ht="14.4">
      <c r="C2517" t="s">
        <v>2744</v>
      </c>
      <c r="G2517" s="5"/>
      <c r="H2517" s="5"/>
    </row>
    <row r="2518" spans="3:8" ht="14.4">
      <c r="C2518" t="s">
        <v>2745</v>
      </c>
      <c r="G2518" s="5"/>
      <c r="H2518" s="5"/>
    </row>
    <row r="2519" spans="3:8" ht="14.4">
      <c r="C2519" t="s">
        <v>2746</v>
      </c>
      <c r="G2519" s="5"/>
      <c r="H2519" s="5"/>
    </row>
    <row r="2520" spans="3:8" ht="14.4">
      <c r="C2520" t="s">
        <v>2747</v>
      </c>
      <c r="G2520" s="5"/>
      <c r="H2520" s="5"/>
    </row>
    <row r="2521" spans="3:8" ht="14.4">
      <c r="C2521" t="s">
        <v>2748</v>
      </c>
      <c r="G2521" s="5"/>
      <c r="H2521" s="5"/>
    </row>
    <row r="2522" spans="3:8" ht="14.4">
      <c r="C2522" t="s">
        <v>2749</v>
      </c>
      <c r="G2522" s="5"/>
      <c r="H2522" s="5"/>
    </row>
    <row r="2523" spans="3:8" ht="14.4">
      <c r="C2523" t="s">
        <v>2750</v>
      </c>
      <c r="G2523" s="5"/>
      <c r="H2523" s="5"/>
    </row>
    <row r="2524" spans="3:8" ht="14.4">
      <c r="C2524" t="s">
        <v>2751</v>
      </c>
      <c r="G2524" s="5"/>
      <c r="H2524" s="5"/>
    </row>
    <row r="2525" spans="3:8" ht="14.4">
      <c r="C2525" t="s">
        <v>2752</v>
      </c>
      <c r="G2525" s="5"/>
      <c r="H2525" s="5"/>
    </row>
    <row r="2526" spans="3:8" ht="14.4">
      <c r="C2526" t="s">
        <v>2753</v>
      </c>
      <c r="G2526" s="5"/>
      <c r="H2526" s="5"/>
    </row>
    <row r="2527" spans="3:8" ht="14.4">
      <c r="C2527" t="s">
        <v>2754</v>
      </c>
      <c r="G2527" s="5"/>
      <c r="H2527" s="5"/>
    </row>
    <row r="2528" spans="3:8" ht="14.4">
      <c r="C2528" t="s">
        <v>2755</v>
      </c>
      <c r="G2528" s="5"/>
      <c r="H2528" s="5"/>
    </row>
    <row r="2529" spans="3:8" ht="14.4">
      <c r="C2529" t="s">
        <v>2756</v>
      </c>
      <c r="G2529" s="5"/>
      <c r="H2529" s="5"/>
    </row>
    <row r="2530" spans="3:8" ht="14.4">
      <c r="C2530" t="s">
        <v>2757</v>
      </c>
      <c r="G2530" s="5"/>
      <c r="H2530" s="5"/>
    </row>
    <row r="2531" spans="3:8" ht="14.4">
      <c r="C2531" t="s">
        <v>2758</v>
      </c>
      <c r="G2531" s="5"/>
      <c r="H2531" s="5"/>
    </row>
    <row r="2532" spans="3:8" ht="14.4">
      <c r="C2532" t="s">
        <v>2759</v>
      </c>
      <c r="G2532" s="5"/>
      <c r="H2532" s="5"/>
    </row>
    <row r="2533" spans="3:8" ht="14.4">
      <c r="C2533" t="s">
        <v>2760</v>
      </c>
      <c r="G2533" s="5"/>
      <c r="H2533" s="5"/>
    </row>
    <row r="2534" spans="3:8" ht="14.4">
      <c r="C2534" t="s">
        <v>2761</v>
      </c>
      <c r="G2534" s="5"/>
      <c r="H2534" s="5"/>
    </row>
    <row r="2535" spans="3:8" ht="14.4">
      <c r="C2535" t="s">
        <v>2762</v>
      </c>
      <c r="G2535" s="5"/>
      <c r="H2535" s="5"/>
    </row>
    <row r="2536" spans="3:8" ht="14.4">
      <c r="C2536" t="s">
        <v>2763</v>
      </c>
      <c r="G2536" s="5"/>
      <c r="H2536" s="5"/>
    </row>
    <row r="2537" spans="3:8" ht="14.4">
      <c r="C2537" t="s">
        <v>2764</v>
      </c>
      <c r="G2537" s="5"/>
      <c r="H2537" s="5"/>
    </row>
    <row r="2538" spans="3:8" ht="14.4">
      <c r="C2538" t="s">
        <v>2765</v>
      </c>
      <c r="G2538" s="5"/>
      <c r="H2538" s="5"/>
    </row>
    <row r="2539" spans="3:8" ht="14.4">
      <c r="C2539" t="s">
        <v>2766</v>
      </c>
      <c r="G2539" s="5"/>
      <c r="H2539" s="5"/>
    </row>
    <row r="2540" spans="3:8" ht="14.4">
      <c r="C2540" t="s">
        <v>2767</v>
      </c>
      <c r="G2540" s="5"/>
      <c r="H2540" s="5"/>
    </row>
    <row r="2541" spans="3:8" ht="14.4">
      <c r="C2541" t="s">
        <v>2768</v>
      </c>
      <c r="G2541" s="5"/>
      <c r="H2541" s="5"/>
    </row>
    <row r="2542" spans="3:8" ht="14.4">
      <c r="C2542" t="s">
        <v>2769</v>
      </c>
      <c r="G2542" s="5"/>
      <c r="H2542" s="5"/>
    </row>
    <row r="2543" spans="3:8" ht="14.4">
      <c r="C2543" t="s">
        <v>2770</v>
      </c>
      <c r="G2543" s="5"/>
      <c r="H2543" s="5"/>
    </row>
    <row r="2544" spans="3:8" ht="14.4">
      <c r="C2544" t="s">
        <v>2771</v>
      </c>
      <c r="G2544" s="5"/>
      <c r="H2544" s="5"/>
    </row>
    <row r="2545" spans="3:8" ht="14.4">
      <c r="C2545" t="s">
        <v>2772</v>
      </c>
      <c r="G2545" s="5"/>
      <c r="H2545" s="5"/>
    </row>
    <row r="2546" spans="3:8" ht="14.4">
      <c r="C2546" t="s">
        <v>2773</v>
      </c>
      <c r="G2546" s="5"/>
      <c r="H2546" s="5"/>
    </row>
    <row r="2547" spans="3:8" ht="14.4">
      <c r="C2547" t="s">
        <v>2774</v>
      </c>
      <c r="G2547" s="5"/>
      <c r="H2547" s="5"/>
    </row>
    <row r="2548" spans="3:8" ht="14.4">
      <c r="C2548" t="s">
        <v>2775</v>
      </c>
      <c r="G2548" s="5"/>
      <c r="H2548" s="5"/>
    </row>
    <row r="2549" spans="3:8" ht="14.4">
      <c r="C2549" t="s">
        <v>2776</v>
      </c>
      <c r="G2549" s="5"/>
      <c r="H2549" s="5"/>
    </row>
    <row r="2550" spans="3:8" ht="14.4">
      <c r="C2550" t="s">
        <v>2777</v>
      </c>
      <c r="G2550" s="5"/>
      <c r="H2550" s="5"/>
    </row>
    <row r="2551" spans="3:8" ht="14.4">
      <c r="C2551" t="s">
        <v>2778</v>
      </c>
      <c r="G2551" s="5"/>
      <c r="H2551" s="5"/>
    </row>
    <row r="2552" spans="3:8" ht="14.4">
      <c r="C2552" t="s">
        <v>2779</v>
      </c>
      <c r="G2552" s="5"/>
      <c r="H2552" s="5"/>
    </row>
    <row r="2553" spans="3:8" ht="14.4">
      <c r="C2553" t="s">
        <v>2780</v>
      </c>
      <c r="G2553" s="5"/>
      <c r="H2553" s="5"/>
    </row>
    <row r="2554" spans="3:8" ht="14.4">
      <c r="C2554" t="s">
        <v>2781</v>
      </c>
      <c r="G2554" s="5"/>
      <c r="H2554" s="5"/>
    </row>
    <row r="2555" spans="3:8" ht="14.4">
      <c r="C2555" t="s">
        <v>2782</v>
      </c>
      <c r="G2555" s="5"/>
      <c r="H2555" s="5"/>
    </row>
    <row r="2556" spans="3:8" ht="14.4">
      <c r="C2556" t="s">
        <v>2783</v>
      </c>
      <c r="G2556" s="5"/>
      <c r="H2556" s="5"/>
    </row>
    <row r="2557" spans="3:8" ht="14.4">
      <c r="C2557" t="s">
        <v>2784</v>
      </c>
      <c r="G2557" s="5"/>
      <c r="H2557" s="5"/>
    </row>
    <row r="2558" spans="3:8" ht="14.4">
      <c r="C2558" t="s">
        <v>2785</v>
      </c>
      <c r="G2558" s="5"/>
      <c r="H2558" s="5"/>
    </row>
    <row r="2559" spans="3:8" ht="14.4">
      <c r="C2559" t="s">
        <v>2786</v>
      </c>
      <c r="G2559" s="5"/>
      <c r="H2559" s="5"/>
    </row>
    <row r="2560" spans="3:8" ht="14.4">
      <c r="C2560" t="s">
        <v>2787</v>
      </c>
      <c r="G2560" s="5"/>
      <c r="H2560" s="5"/>
    </row>
    <row r="2561" spans="3:8" ht="14.4">
      <c r="C2561" t="s">
        <v>2788</v>
      </c>
      <c r="G2561" s="5"/>
      <c r="H2561" s="5"/>
    </row>
    <row r="2562" spans="3:8" ht="14.4">
      <c r="C2562" t="s">
        <v>2789</v>
      </c>
      <c r="G2562" s="5"/>
      <c r="H2562" s="5"/>
    </row>
    <row r="2563" spans="3:8" ht="14.4">
      <c r="C2563" t="s">
        <v>2790</v>
      </c>
      <c r="G2563" s="5"/>
      <c r="H2563" s="5"/>
    </row>
    <row r="2564" spans="3:8" ht="14.4">
      <c r="C2564" t="s">
        <v>2791</v>
      </c>
      <c r="G2564" s="5"/>
      <c r="H2564" s="5"/>
    </row>
    <row r="2565" spans="3:8" ht="14.4">
      <c r="C2565" t="s">
        <v>2792</v>
      </c>
      <c r="G2565" s="5"/>
      <c r="H2565" s="5"/>
    </row>
    <row r="2566" spans="3:8" ht="14.4">
      <c r="C2566" t="s">
        <v>2793</v>
      </c>
      <c r="G2566" s="5"/>
      <c r="H2566" s="5"/>
    </row>
    <row r="2567" spans="3:8" ht="14.4">
      <c r="C2567" t="s">
        <v>2794</v>
      </c>
      <c r="G2567" s="5"/>
      <c r="H2567" s="5"/>
    </row>
    <row r="2568" spans="3:8" ht="14.4">
      <c r="C2568" t="s">
        <v>2795</v>
      </c>
      <c r="G2568" s="5"/>
      <c r="H2568" s="5"/>
    </row>
    <row r="2569" spans="3:8" ht="14.4">
      <c r="C2569" t="s">
        <v>2796</v>
      </c>
      <c r="G2569" s="5"/>
      <c r="H2569" s="5"/>
    </row>
    <row r="2570" spans="3:8" ht="14.4">
      <c r="C2570" t="s">
        <v>2797</v>
      </c>
      <c r="G2570" s="5"/>
      <c r="H2570" s="5"/>
    </row>
    <row r="2571" spans="3:8" ht="14.4">
      <c r="C2571" t="s">
        <v>2798</v>
      </c>
      <c r="G2571" s="5"/>
      <c r="H2571" s="5"/>
    </row>
    <row r="2572" spans="3:8" ht="14.4">
      <c r="C2572" t="s">
        <v>2799</v>
      </c>
      <c r="G2572" s="5"/>
      <c r="H2572" s="5"/>
    </row>
    <row r="2573" spans="3:8" ht="14.4">
      <c r="C2573" t="s">
        <v>2800</v>
      </c>
      <c r="G2573" s="5"/>
      <c r="H2573" s="5"/>
    </row>
    <row r="2574" spans="3:8" ht="14.4">
      <c r="C2574" t="s">
        <v>2801</v>
      </c>
      <c r="G2574" s="5"/>
      <c r="H2574" s="5"/>
    </row>
    <row r="2575" spans="3:8" ht="14.4">
      <c r="C2575" t="s">
        <v>2802</v>
      </c>
      <c r="G2575" s="5"/>
      <c r="H2575" s="5"/>
    </row>
    <row r="2576" spans="3:8" ht="14.4">
      <c r="C2576" t="s">
        <v>2803</v>
      </c>
      <c r="G2576" s="5"/>
      <c r="H2576" s="5"/>
    </row>
    <row r="2577" spans="3:8" ht="14.4">
      <c r="C2577" t="s">
        <v>2804</v>
      </c>
      <c r="G2577" s="5"/>
      <c r="H2577" s="5"/>
    </row>
    <row r="2578" spans="3:8" ht="14.4">
      <c r="C2578" t="s">
        <v>2805</v>
      </c>
      <c r="G2578" s="5"/>
      <c r="H2578" s="5"/>
    </row>
    <row r="2579" spans="3:8" ht="14.4">
      <c r="C2579" t="s">
        <v>2806</v>
      </c>
      <c r="G2579" s="5"/>
      <c r="H2579" s="5"/>
    </row>
    <row r="2580" spans="3:8" ht="14.4">
      <c r="C2580" t="s">
        <v>2807</v>
      </c>
      <c r="G2580" s="5"/>
      <c r="H2580" s="5"/>
    </row>
    <row r="2581" spans="3:8" ht="14.4">
      <c r="C2581" t="s">
        <v>2808</v>
      </c>
      <c r="G2581" s="5"/>
      <c r="H2581" s="5"/>
    </row>
    <row r="2582" spans="3:8" ht="14.4">
      <c r="C2582" t="s">
        <v>2809</v>
      </c>
      <c r="G2582" s="5"/>
      <c r="H2582" s="5"/>
    </row>
    <row r="2583" spans="3:8" ht="14.4">
      <c r="C2583" t="s">
        <v>2810</v>
      </c>
      <c r="G2583" s="5"/>
      <c r="H2583" s="5"/>
    </row>
    <row r="2584" spans="3:8" ht="14.4">
      <c r="C2584" t="s">
        <v>2811</v>
      </c>
      <c r="G2584" s="5"/>
      <c r="H2584" s="5"/>
    </row>
    <row r="2585" spans="3:8" ht="14.4">
      <c r="C2585" t="s">
        <v>2812</v>
      </c>
      <c r="G2585" s="5"/>
      <c r="H2585" s="5"/>
    </row>
    <row r="2586" spans="3:8" ht="14.4">
      <c r="C2586" t="s">
        <v>2813</v>
      </c>
      <c r="G2586" s="5"/>
      <c r="H2586" s="5"/>
    </row>
    <row r="2587" spans="3:8" ht="14.4">
      <c r="C2587" t="s">
        <v>2814</v>
      </c>
      <c r="G2587" s="5"/>
      <c r="H2587" s="5"/>
    </row>
    <row r="2588" spans="3:8" ht="14.4">
      <c r="C2588" t="s">
        <v>2815</v>
      </c>
      <c r="G2588" s="5"/>
      <c r="H2588" s="5"/>
    </row>
    <row r="2589" spans="3:8" ht="14.4">
      <c r="C2589" t="s">
        <v>2816</v>
      </c>
      <c r="G2589" s="5"/>
      <c r="H2589" s="5"/>
    </row>
    <row r="2590" spans="3:8" ht="14.4">
      <c r="C2590" t="s">
        <v>2817</v>
      </c>
      <c r="G2590" s="5"/>
      <c r="H2590" s="5"/>
    </row>
    <row r="2591" spans="3:8" ht="14.4">
      <c r="C2591" t="s">
        <v>2818</v>
      </c>
      <c r="G2591" s="5"/>
      <c r="H2591" s="5"/>
    </row>
    <row r="2592" spans="3:8" ht="14.4">
      <c r="C2592" t="s">
        <v>2819</v>
      </c>
      <c r="G2592" s="5"/>
      <c r="H2592" s="5"/>
    </row>
    <row r="2593" spans="3:8" ht="14.4">
      <c r="C2593" t="s">
        <v>2820</v>
      </c>
      <c r="G2593" s="5"/>
      <c r="H2593" s="5"/>
    </row>
    <row r="2594" spans="3:8" ht="14.4">
      <c r="C2594" t="s">
        <v>2821</v>
      </c>
      <c r="G2594" s="5"/>
      <c r="H2594" s="5"/>
    </row>
    <row r="2595" spans="3:8" ht="14.4">
      <c r="C2595" t="s">
        <v>2822</v>
      </c>
      <c r="G2595" s="5"/>
      <c r="H2595" s="5"/>
    </row>
    <row r="2596" spans="3:8" ht="14.4">
      <c r="C2596" t="s">
        <v>2823</v>
      </c>
      <c r="G2596" s="5"/>
      <c r="H2596" s="5"/>
    </row>
    <row r="2597" spans="3:8" ht="14.4">
      <c r="C2597" t="s">
        <v>2824</v>
      </c>
      <c r="G2597" s="5"/>
      <c r="H2597" s="5"/>
    </row>
    <row r="2598" spans="3:8" ht="14.4">
      <c r="C2598" t="s">
        <v>2825</v>
      </c>
      <c r="G2598" s="5"/>
      <c r="H2598" s="5"/>
    </row>
    <row r="2599" spans="3:8" ht="14.4">
      <c r="C2599" t="s">
        <v>2826</v>
      </c>
      <c r="G2599" s="5"/>
      <c r="H2599" s="5"/>
    </row>
    <row r="2600" spans="3:8" ht="14.4">
      <c r="C2600" t="s">
        <v>2827</v>
      </c>
      <c r="G2600" s="5"/>
      <c r="H2600" s="5"/>
    </row>
    <row r="2601" spans="3:8" ht="14.4">
      <c r="C2601" t="s">
        <v>2828</v>
      </c>
      <c r="G2601" s="5"/>
      <c r="H2601" s="5"/>
    </row>
    <row r="2602" spans="3:8" ht="14.4">
      <c r="C2602" t="s">
        <v>2829</v>
      </c>
      <c r="G2602" s="5"/>
      <c r="H2602" s="5"/>
    </row>
    <row r="2603" spans="3:8" ht="14.4">
      <c r="C2603" t="s">
        <v>2830</v>
      </c>
      <c r="G2603" s="5"/>
      <c r="H2603" s="5"/>
    </row>
    <row r="2604" spans="3:8" ht="14.4">
      <c r="C2604" t="s">
        <v>2831</v>
      </c>
      <c r="G2604" s="5"/>
      <c r="H2604" s="5"/>
    </row>
    <row r="2605" spans="3:8" ht="14.4">
      <c r="C2605" t="s">
        <v>2832</v>
      </c>
      <c r="G2605" s="5"/>
      <c r="H2605" s="5"/>
    </row>
    <row r="2606" spans="3:8" ht="14.4">
      <c r="C2606" t="s">
        <v>2833</v>
      </c>
      <c r="G2606" s="5"/>
      <c r="H2606" s="5"/>
    </row>
    <row r="2607" spans="3:8" ht="14.4">
      <c r="C2607" t="s">
        <v>2834</v>
      </c>
      <c r="G2607" s="5"/>
      <c r="H2607" s="5"/>
    </row>
    <row r="2608" spans="3:8" ht="14.4">
      <c r="C2608" t="s">
        <v>2835</v>
      </c>
      <c r="G2608" s="5"/>
      <c r="H2608" s="5"/>
    </row>
    <row r="2609" spans="3:8" ht="14.4">
      <c r="C2609" t="s">
        <v>2836</v>
      </c>
      <c r="G2609" s="5"/>
      <c r="H2609" s="5"/>
    </row>
    <row r="2610" spans="3:8" ht="14.4">
      <c r="C2610" t="s">
        <v>2837</v>
      </c>
      <c r="G2610" s="5"/>
      <c r="H2610" s="5"/>
    </row>
    <row r="2611" spans="3:8" ht="14.4">
      <c r="C2611" t="s">
        <v>2838</v>
      </c>
      <c r="G2611" s="5"/>
      <c r="H2611" s="5"/>
    </row>
    <row r="2612" spans="3:8" ht="14.4">
      <c r="C2612" t="s">
        <v>2839</v>
      </c>
      <c r="G2612" s="5"/>
      <c r="H2612" s="5"/>
    </row>
    <row r="2613" spans="3:8" ht="14.4">
      <c r="C2613" t="s">
        <v>2840</v>
      </c>
      <c r="G2613" s="5"/>
      <c r="H2613" s="5"/>
    </row>
    <row r="2614" spans="3:8" ht="14.4">
      <c r="C2614" t="s">
        <v>2841</v>
      </c>
      <c r="G2614" s="5"/>
      <c r="H2614" s="5"/>
    </row>
    <row r="2615" spans="3:8" ht="14.4">
      <c r="C2615" t="s">
        <v>2842</v>
      </c>
      <c r="G2615" s="5"/>
      <c r="H2615" s="5"/>
    </row>
    <row r="2616" spans="3:8" ht="14.4">
      <c r="C2616" t="s">
        <v>2843</v>
      </c>
      <c r="G2616" s="5"/>
      <c r="H2616" s="5"/>
    </row>
    <row r="2617" spans="3:8" ht="14.4">
      <c r="C2617" t="s">
        <v>2844</v>
      </c>
      <c r="G2617" s="5"/>
      <c r="H2617" s="5"/>
    </row>
    <row r="2618" spans="3:8" ht="14.4">
      <c r="C2618" t="s">
        <v>2845</v>
      </c>
      <c r="G2618" s="5"/>
      <c r="H2618" s="5"/>
    </row>
    <row r="2619" spans="3:8" ht="14.4">
      <c r="C2619" t="s">
        <v>2846</v>
      </c>
      <c r="G2619" s="5"/>
      <c r="H2619" s="5"/>
    </row>
    <row r="2620" spans="3:8" ht="14.4">
      <c r="C2620" t="s">
        <v>2847</v>
      </c>
      <c r="G2620" s="5"/>
      <c r="H2620" s="5"/>
    </row>
    <row r="2621" spans="3:8" ht="14.4">
      <c r="C2621" t="s">
        <v>2848</v>
      </c>
      <c r="G2621" s="5"/>
      <c r="H2621" s="5"/>
    </row>
    <row r="2622" spans="3:8" ht="14.4">
      <c r="C2622" t="s">
        <v>2849</v>
      </c>
      <c r="G2622" s="5"/>
      <c r="H2622" s="5"/>
    </row>
    <row r="2623" spans="3:8" ht="14.4">
      <c r="C2623" t="s">
        <v>2850</v>
      </c>
      <c r="G2623" s="5"/>
      <c r="H2623" s="5"/>
    </row>
    <row r="2624" spans="3:8" ht="14.4">
      <c r="C2624" t="s">
        <v>2851</v>
      </c>
      <c r="G2624" s="5"/>
      <c r="H2624" s="5"/>
    </row>
    <row r="2625" spans="3:8" ht="14.4">
      <c r="C2625" t="s">
        <v>2852</v>
      </c>
      <c r="G2625" s="5"/>
      <c r="H2625" s="5"/>
    </row>
    <row r="2626" spans="3:8" ht="14.4">
      <c r="C2626" t="s">
        <v>2853</v>
      </c>
      <c r="G2626" s="5"/>
      <c r="H2626" s="5"/>
    </row>
    <row r="2627" spans="3:8" ht="14.4">
      <c r="C2627" t="s">
        <v>2854</v>
      </c>
      <c r="G2627" s="5"/>
      <c r="H2627" s="5"/>
    </row>
    <row r="2628" spans="3:8" ht="14.4">
      <c r="C2628" t="s">
        <v>2855</v>
      </c>
      <c r="G2628" s="5"/>
      <c r="H2628" s="5"/>
    </row>
    <row r="2629" spans="3:8" ht="14.4">
      <c r="C2629" t="s">
        <v>2856</v>
      </c>
      <c r="G2629" s="5"/>
      <c r="H2629" s="5"/>
    </row>
    <row r="2630" spans="3:8" ht="14.4">
      <c r="C2630" t="s">
        <v>2857</v>
      </c>
      <c r="G2630" s="5"/>
      <c r="H2630" s="5"/>
    </row>
    <row r="2631" spans="3:8" ht="14.4">
      <c r="C2631" t="s">
        <v>2858</v>
      </c>
      <c r="G2631" s="5"/>
      <c r="H2631" s="5"/>
    </row>
    <row r="2632" spans="3:8" ht="14.4">
      <c r="C2632" t="s">
        <v>2859</v>
      </c>
      <c r="G2632" s="5"/>
      <c r="H2632" s="5"/>
    </row>
    <row r="2633" spans="3:8" ht="14.4">
      <c r="C2633" t="s">
        <v>2860</v>
      </c>
      <c r="G2633" s="5"/>
      <c r="H2633" s="5"/>
    </row>
    <row r="2634" spans="3:8" ht="14.4">
      <c r="C2634" t="s">
        <v>2861</v>
      </c>
      <c r="G2634" s="5"/>
      <c r="H2634" s="5"/>
    </row>
    <row r="2635" spans="3:8" ht="14.4">
      <c r="C2635" t="s">
        <v>2862</v>
      </c>
      <c r="G2635" s="5"/>
      <c r="H2635" s="5"/>
    </row>
    <row r="2636" spans="3:8" ht="14.4">
      <c r="C2636" t="s">
        <v>2863</v>
      </c>
      <c r="G2636" s="5"/>
      <c r="H2636" s="5"/>
    </row>
    <row r="2637" spans="3:8" ht="14.4">
      <c r="C2637" t="s">
        <v>2864</v>
      </c>
      <c r="G2637" s="5"/>
      <c r="H2637" s="5"/>
    </row>
    <row r="2638" spans="3:8" ht="14.4">
      <c r="C2638" t="s">
        <v>2865</v>
      </c>
      <c r="G2638" s="5"/>
      <c r="H2638" s="5"/>
    </row>
    <row r="2639" spans="3:8" ht="14.4">
      <c r="C2639" t="s">
        <v>2866</v>
      </c>
      <c r="G2639" s="5"/>
      <c r="H2639" s="5"/>
    </row>
    <row r="2640" spans="3:8" ht="14.4">
      <c r="C2640" t="s">
        <v>2867</v>
      </c>
      <c r="G2640" s="5"/>
      <c r="H2640" s="5"/>
    </row>
    <row r="2641" spans="3:8" ht="14.4">
      <c r="C2641" t="s">
        <v>2868</v>
      </c>
      <c r="G2641" s="5"/>
      <c r="H2641" s="5"/>
    </row>
    <row r="2642" spans="3:8" ht="14.4">
      <c r="C2642" t="s">
        <v>2869</v>
      </c>
      <c r="G2642" s="5"/>
      <c r="H2642" s="5"/>
    </row>
    <row r="2643" spans="3:8" ht="14.4">
      <c r="C2643" t="s">
        <v>2870</v>
      </c>
      <c r="G2643" s="5"/>
      <c r="H2643" s="5"/>
    </row>
    <row r="2644" spans="3:8" ht="14.4">
      <c r="C2644" t="s">
        <v>2871</v>
      </c>
      <c r="G2644" s="5"/>
      <c r="H2644" s="5"/>
    </row>
    <row r="2645" spans="3:8" ht="14.4">
      <c r="C2645" t="s">
        <v>2872</v>
      </c>
      <c r="G2645" s="5"/>
      <c r="H2645" s="5"/>
    </row>
    <row r="2646" spans="3:8" ht="14.4">
      <c r="C2646" t="s">
        <v>2873</v>
      </c>
      <c r="G2646" s="5"/>
      <c r="H2646" s="5"/>
    </row>
    <row r="2647" spans="3:8" ht="14.4">
      <c r="C2647" t="s">
        <v>2874</v>
      </c>
      <c r="G2647" s="5"/>
      <c r="H2647" s="5"/>
    </row>
    <row r="2648" spans="3:8" ht="14.4">
      <c r="C2648" t="s">
        <v>2875</v>
      </c>
      <c r="G2648" s="5"/>
      <c r="H2648" s="5"/>
    </row>
    <row r="2649" spans="3:8" ht="14.4">
      <c r="C2649" t="s">
        <v>2876</v>
      </c>
      <c r="G2649" s="5"/>
      <c r="H2649" s="5"/>
    </row>
    <row r="2650" spans="3:8" ht="14.4">
      <c r="C2650" t="s">
        <v>2877</v>
      </c>
      <c r="G2650" s="5"/>
      <c r="H2650" s="5"/>
    </row>
    <row r="2651" spans="3:8" ht="14.4">
      <c r="C2651" t="s">
        <v>2878</v>
      </c>
      <c r="G2651" s="5"/>
      <c r="H2651" s="5"/>
    </row>
    <row r="2652" spans="3:8" ht="14.4">
      <c r="C2652" t="s">
        <v>2879</v>
      </c>
      <c r="G2652" s="5"/>
      <c r="H2652" s="5"/>
    </row>
    <row r="2653" spans="3:8" ht="14.4">
      <c r="C2653" t="s">
        <v>2880</v>
      </c>
      <c r="G2653" s="5"/>
      <c r="H2653" s="5"/>
    </row>
    <row r="2654" spans="3:8" ht="14.4">
      <c r="C2654" t="s">
        <v>2881</v>
      </c>
      <c r="G2654" s="5"/>
      <c r="H2654" s="5"/>
    </row>
    <row r="2655" spans="3:8" ht="14.4">
      <c r="C2655" t="s">
        <v>2882</v>
      </c>
      <c r="G2655" s="5"/>
      <c r="H2655" s="5"/>
    </row>
    <row r="2656" spans="3:8" ht="14.4">
      <c r="C2656" t="s">
        <v>2883</v>
      </c>
      <c r="G2656" s="5"/>
      <c r="H2656" s="5"/>
    </row>
    <row r="2657" spans="3:8" ht="14.4">
      <c r="C2657" t="s">
        <v>2884</v>
      </c>
      <c r="G2657" s="5"/>
      <c r="H2657" s="5"/>
    </row>
    <row r="2658" spans="3:8" ht="14.4">
      <c r="C2658" t="s">
        <v>2885</v>
      </c>
      <c r="G2658" s="5"/>
      <c r="H2658" s="5"/>
    </row>
    <row r="2659" spans="3:8" ht="14.4">
      <c r="C2659" t="s">
        <v>2886</v>
      </c>
      <c r="G2659" s="5"/>
      <c r="H2659" s="5"/>
    </row>
    <row r="2660" spans="3:8" ht="14.4">
      <c r="C2660" t="s">
        <v>2887</v>
      </c>
      <c r="G2660" s="5"/>
      <c r="H2660" s="5"/>
    </row>
    <row r="2661" spans="3:8" ht="14.4">
      <c r="C2661" t="s">
        <v>2888</v>
      </c>
      <c r="G2661" s="5"/>
      <c r="H2661" s="5"/>
    </row>
    <row r="2662" spans="3:8" ht="14.4">
      <c r="C2662" t="s">
        <v>2889</v>
      </c>
      <c r="G2662" s="5"/>
      <c r="H2662" s="5"/>
    </row>
    <row r="2663" spans="3:8" ht="14.4">
      <c r="C2663" t="s">
        <v>2890</v>
      </c>
      <c r="G2663" s="5"/>
      <c r="H2663" s="5"/>
    </row>
    <row r="2664" spans="3:8" ht="14.4">
      <c r="C2664" t="s">
        <v>2891</v>
      </c>
      <c r="G2664" s="5"/>
      <c r="H2664" s="5"/>
    </row>
    <row r="2665" spans="3:8" ht="14.4">
      <c r="C2665" t="s">
        <v>2892</v>
      </c>
      <c r="G2665" s="5"/>
      <c r="H2665" s="5"/>
    </row>
    <row r="2666" spans="3:8" ht="14.4">
      <c r="C2666" t="s">
        <v>2893</v>
      </c>
      <c r="G2666" s="5"/>
      <c r="H2666" s="5"/>
    </row>
    <row r="2667" spans="3:8" ht="14.4">
      <c r="C2667" t="s">
        <v>2894</v>
      </c>
      <c r="G2667" s="5"/>
      <c r="H2667" s="5"/>
    </row>
    <row r="2668" spans="3:8" ht="14.4">
      <c r="C2668" t="s">
        <v>2895</v>
      </c>
      <c r="G2668" s="5"/>
      <c r="H2668" s="5"/>
    </row>
    <row r="2669" spans="3:8" ht="14.4">
      <c r="C2669" t="s">
        <v>2896</v>
      </c>
      <c r="G2669" s="5"/>
      <c r="H2669" s="5"/>
    </row>
    <row r="2670" spans="3:8" ht="14.4">
      <c r="C2670" t="s">
        <v>2897</v>
      </c>
      <c r="G2670" s="5"/>
      <c r="H2670" s="5"/>
    </row>
    <row r="2671" spans="3:8" ht="14.4">
      <c r="C2671" t="s">
        <v>2898</v>
      </c>
      <c r="G2671" s="5"/>
      <c r="H2671" s="5"/>
    </row>
    <row r="2672" spans="3:8" ht="14.4">
      <c r="C2672" t="s">
        <v>2899</v>
      </c>
      <c r="G2672" s="5"/>
      <c r="H2672" s="5"/>
    </row>
    <row r="2673" spans="3:8" ht="14.4">
      <c r="C2673" t="s">
        <v>2900</v>
      </c>
      <c r="G2673" s="5"/>
      <c r="H2673" s="5"/>
    </row>
    <row r="2674" spans="3:8" ht="14.4">
      <c r="C2674" t="s">
        <v>2901</v>
      </c>
      <c r="G2674" s="5"/>
      <c r="H2674" s="5"/>
    </row>
    <row r="2675" spans="3:8" ht="14.4">
      <c r="C2675" t="s">
        <v>2902</v>
      </c>
      <c r="G2675" s="5"/>
      <c r="H2675" s="5"/>
    </row>
    <row r="2676" spans="3:8" ht="14.4">
      <c r="C2676" t="s">
        <v>2903</v>
      </c>
      <c r="G2676" s="5"/>
      <c r="H2676" s="5"/>
    </row>
    <row r="2677" spans="3:8" ht="14.4">
      <c r="C2677" t="s">
        <v>2904</v>
      </c>
      <c r="G2677" s="5"/>
      <c r="H2677" s="5"/>
    </row>
    <row r="2678" spans="3:8" ht="14.4">
      <c r="C2678" t="s">
        <v>2905</v>
      </c>
      <c r="G2678" s="5"/>
      <c r="H2678" s="5"/>
    </row>
    <row r="2679" spans="3:8" ht="14.4">
      <c r="C2679" t="s">
        <v>2906</v>
      </c>
      <c r="G2679" s="5"/>
      <c r="H2679" s="5"/>
    </row>
    <row r="2680" spans="3:8" ht="14.4">
      <c r="C2680" t="s">
        <v>2907</v>
      </c>
      <c r="G2680" s="5"/>
      <c r="H2680" s="5"/>
    </row>
    <row r="2681" spans="3:8" ht="14.4">
      <c r="C2681" t="s">
        <v>2908</v>
      </c>
      <c r="G2681" s="5"/>
      <c r="H2681" s="5"/>
    </row>
    <row r="2682" spans="3:8" ht="14.4">
      <c r="C2682" t="s">
        <v>2909</v>
      </c>
      <c r="G2682" s="5"/>
      <c r="H2682" s="5"/>
    </row>
    <row r="2683" spans="3:8" ht="14.4">
      <c r="C2683" t="s">
        <v>2910</v>
      </c>
      <c r="G2683" s="5"/>
      <c r="H2683" s="5"/>
    </row>
    <row r="2684" spans="3:8" ht="14.4">
      <c r="C2684" t="s">
        <v>2911</v>
      </c>
      <c r="G2684" s="5"/>
      <c r="H2684" s="5"/>
    </row>
    <row r="2685" spans="3:8" ht="14.4">
      <c r="C2685" t="s">
        <v>2912</v>
      </c>
      <c r="G2685" s="5"/>
      <c r="H2685" s="5"/>
    </row>
    <row r="2686" spans="3:8" ht="14.4">
      <c r="C2686" t="s">
        <v>2913</v>
      </c>
      <c r="G2686" s="5"/>
      <c r="H2686" s="5"/>
    </row>
    <row r="2687" spans="3:8" ht="14.4">
      <c r="C2687" t="s">
        <v>2914</v>
      </c>
      <c r="G2687" s="5"/>
      <c r="H2687" s="5"/>
    </row>
    <row r="2688" spans="3:8" ht="14.4">
      <c r="C2688" t="s">
        <v>2915</v>
      </c>
      <c r="G2688" s="5"/>
      <c r="H2688" s="5"/>
    </row>
    <row r="2689" spans="3:8" ht="14.4">
      <c r="C2689" t="s">
        <v>2916</v>
      </c>
      <c r="G2689" s="5"/>
      <c r="H2689" s="5"/>
    </row>
    <row r="2690" spans="3:8" ht="14.4">
      <c r="C2690" t="s">
        <v>2917</v>
      </c>
      <c r="G2690" s="5"/>
      <c r="H2690" s="5"/>
    </row>
    <row r="2691" spans="3:8" ht="14.4">
      <c r="C2691" t="s">
        <v>2918</v>
      </c>
      <c r="G2691" s="5"/>
      <c r="H2691" s="5"/>
    </row>
    <row r="2692" spans="3:8" ht="14.4">
      <c r="C2692" t="s">
        <v>2919</v>
      </c>
      <c r="G2692" s="5"/>
      <c r="H2692" s="5"/>
    </row>
    <row r="2693" spans="3:8" ht="14.4">
      <c r="C2693" t="s">
        <v>2920</v>
      </c>
      <c r="G2693" s="5"/>
      <c r="H2693" s="5"/>
    </row>
    <row r="2694" spans="3:8" ht="14.4">
      <c r="C2694" t="s">
        <v>2921</v>
      </c>
      <c r="G2694" s="5"/>
      <c r="H2694" s="5"/>
    </row>
    <row r="2695" spans="3:8" ht="14.4">
      <c r="C2695" t="s">
        <v>2922</v>
      </c>
      <c r="G2695" s="5"/>
      <c r="H2695" s="5"/>
    </row>
    <row r="2696" spans="3:8" ht="14.4">
      <c r="C2696" t="s">
        <v>2923</v>
      </c>
      <c r="G2696" s="5"/>
      <c r="H2696" s="5"/>
    </row>
    <row r="2697" spans="3:8" ht="14.4">
      <c r="C2697" t="s">
        <v>2924</v>
      </c>
      <c r="G2697" s="5"/>
      <c r="H2697" s="5"/>
    </row>
    <row r="2698" spans="3:8" ht="14.4">
      <c r="C2698" t="s">
        <v>2925</v>
      </c>
      <c r="G2698" s="5"/>
      <c r="H2698" s="5"/>
    </row>
    <row r="2699" spans="3:8" ht="14.4">
      <c r="C2699" t="s">
        <v>2926</v>
      </c>
      <c r="G2699" s="5"/>
      <c r="H2699" s="5"/>
    </row>
    <row r="2700" spans="3:8" ht="14.4">
      <c r="C2700" t="s">
        <v>2927</v>
      </c>
      <c r="G2700" s="5"/>
      <c r="H2700" s="5"/>
    </row>
    <row r="2701" spans="3:8" ht="14.4">
      <c r="C2701" t="s">
        <v>2928</v>
      </c>
      <c r="G2701" s="5"/>
      <c r="H2701" s="5"/>
    </row>
    <row r="2702" spans="3:8" ht="14.4">
      <c r="C2702" t="s">
        <v>2929</v>
      </c>
      <c r="G2702" s="5"/>
      <c r="H2702" s="5"/>
    </row>
    <row r="2703" spans="3:8" ht="14.4">
      <c r="C2703" t="s">
        <v>2930</v>
      </c>
      <c r="G2703" s="5"/>
      <c r="H2703" s="5"/>
    </row>
    <row r="2704" spans="3:8" ht="14.4">
      <c r="C2704" t="s">
        <v>2931</v>
      </c>
      <c r="G2704" s="5"/>
      <c r="H2704" s="5"/>
    </row>
    <row r="2705" spans="3:8" ht="14.4">
      <c r="C2705" t="s">
        <v>2932</v>
      </c>
      <c r="G2705" s="5"/>
      <c r="H2705" s="5"/>
    </row>
    <row r="2706" spans="3:8" ht="14.4">
      <c r="C2706" t="s">
        <v>2933</v>
      </c>
      <c r="G2706" s="5"/>
      <c r="H2706" s="5"/>
    </row>
    <row r="2707" spans="3:8" ht="14.4">
      <c r="C2707" t="s">
        <v>2934</v>
      </c>
      <c r="G2707" s="5"/>
      <c r="H2707" s="5"/>
    </row>
    <row r="2708" spans="3:8" ht="14.4">
      <c r="C2708" t="s">
        <v>2935</v>
      </c>
      <c r="G2708" s="5"/>
      <c r="H2708" s="5"/>
    </row>
    <row r="2709" spans="3:8" ht="14.4">
      <c r="C2709" t="s">
        <v>2936</v>
      </c>
      <c r="G2709" s="5"/>
      <c r="H2709" s="5"/>
    </row>
    <row r="2710" spans="3:8" ht="14.4">
      <c r="C2710" t="s">
        <v>2937</v>
      </c>
      <c r="G2710" s="5"/>
      <c r="H2710" s="5"/>
    </row>
    <row r="2711" spans="3:8" ht="14.4">
      <c r="C2711" t="s">
        <v>2938</v>
      </c>
      <c r="G2711" s="5"/>
      <c r="H2711" s="5"/>
    </row>
    <row r="2712" spans="3:8" ht="14.4">
      <c r="C2712" t="s">
        <v>2939</v>
      </c>
      <c r="G2712" s="5"/>
      <c r="H2712" s="5"/>
    </row>
    <row r="2713" spans="3:8" ht="14.4">
      <c r="C2713" t="s">
        <v>2940</v>
      </c>
      <c r="G2713" s="5"/>
      <c r="H2713" s="5"/>
    </row>
    <row r="2714" spans="3:8" ht="14.4">
      <c r="C2714" t="s">
        <v>2941</v>
      </c>
      <c r="G2714" s="5"/>
      <c r="H2714" s="5"/>
    </row>
    <row r="2715" spans="3:8" ht="14.4">
      <c r="C2715" t="s">
        <v>2942</v>
      </c>
      <c r="G2715" s="5"/>
      <c r="H2715" s="5"/>
    </row>
    <row r="2716" spans="3:8" ht="14.4">
      <c r="C2716" t="s">
        <v>2943</v>
      </c>
      <c r="G2716" s="5"/>
      <c r="H2716" s="5"/>
    </row>
    <row r="2717" spans="3:8" ht="14.4">
      <c r="C2717" t="s">
        <v>2944</v>
      </c>
      <c r="G2717" s="5"/>
      <c r="H2717" s="5"/>
    </row>
    <row r="2718" spans="3:8" ht="14.4">
      <c r="C2718" t="s">
        <v>2945</v>
      </c>
      <c r="G2718" s="5"/>
      <c r="H2718" s="5"/>
    </row>
    <row r="2719" spans="3:8" ht="14.4">
      <c r="C2719" t="s">
        <v>2946</v>
      </c>
      <c r="G2719" s="5"/>
      <c r="H2719" s="5"/>
    </row>
    <row r="2720" spans="3:8" ht="14.4">
      <c r="C2720" t="s">
        <v>2947</v>
      </c>
      <c r="G2720" s="5"/>
      <c r="H2720" s="5"/>
    </row>
    <row r="2721" spans="3:8" ht="14.4">
      <c r="C2721" t="s">
        <v>2948</v>
      </c>
      <c r="G2721" s="5"/>
      <c r="H2721" s="5"/>
    </row>
    <row r="2722" spans="3:8" ht="14.4">
      <c r="C2722" t="s">
        <v>2949</v>
      </c>
      <c r="G2722" s="5"/>
      <c r="H2722" s="5"/>
    </row>
    <row r="2723" spans="3:8" ht="14.4">
      <c r="C2723" t="s">
        <v>2950</v>
      </c>
      <c r="G2723" s="5"/>
      <c r="H2723" s="5"/>
    </row>
    <row r="2724" spans="3:8" ht="14.4">
      <c r="C2724" t="s">
        <v>2951</v>
      </c>
      <c r="G2724" s="5"/>
      <c r="H2724" s="5"/>
    </row>
    <row r="2725" spans="3:8" ht="14.4">
      <c r="C2725" t="s">
        <v>2952</v>
      </c>
      <c r="G2725" s="5"/>
      <c r="H2725" s="5"/>
    </row>
    <row r="2726" spans="3:8" ht="14.4">
      <c r="C2726" t="s">
        <v>2953</v>
      </c>
      <c r="G2726" s="5"/>
      <c r="H2726" s="5"/>
    </row>
    <row r="2727" spans="3:8" ht="14.4">
      <c r="C2727" t="s">
        <v>2954</v>
      </c>
      <c r="G2727" s="5"/>
      <c r="H2727" s="5"/>
    </row>
    <row r="2728" spans="3:8" ht="14.4">
      <c r="C2728" t="s">
        <v>2955</v>
      </c>
      <c r="G2728" s="5"/>
      <c r="H2728" s="5"/>
    </row>
    <row r="2729" spans="3:8" ht="14.4">
      <c r="C2729" t="s">
        <v>2956</v>
      </c>
      <c r="G2729" s="5"/>
      <c r="H2729" s="5"/>
    </row>
    <row r="2730" spans="3:8" ht="14.4">
      <c r="C2730" t="s">
        <v>2957</v>
      </c>
      <c r="G2730" s="5"/>
      <c r="H2730" s="5"/>
    </row>
    <row r="2731" spans="3:8" ht="14.4">
      <c r="C2731" t="s">
        <v>2958</v>
      </c>
      <c r="G2731" s="5"/>
      <c r="H2731" s="5"/>
    </row>
    <row r="2732" spans="3:8" ht="14.4">
      <c r="C2732" t="s">
        <v>2959</v>
      </c>
      <c r="G2732" s="5"/>
      <c r="H2732" s="5"/>
    </row>
    <row r="2733" spans="3:8" ht="14.4">
      <c r="C2733" t="s">
        <v>2960</v>
      </c>
      <c r="G2733" s="5"/>
      <c r="H2733" s="5"/>
    </row>
    <row r="2734" spans="3:8" ht="14.4">
      <c r="C2734" t="s">
        <v>2961</v>
      </c>
      <c r="G2734" s="5"/>
      <c r="H2734" s="5"/>
    </row>
    <row r="2735" spans="3:8" ht="14.4">
      <c r="C2735" t="s">
        <v>2962</v>
      </c>
      <c r="G2735" s="5"/>
      <c r="H2735" s="5"/>
    </row>
    <row r="2736" spans="3:8" ht="14.4">
      <c r="C2736" t="s">
        <v>2963</v>
      </c>
      <c r="G2736" s="5"/>
      <c r="H2736" s="5"/>
    </row>
    <row r="2737" spans="3:8" ht="14.4">
      <c r="C2737" t="s">
        <v>2964</v>
      </c>
      <c r="G2737" s="5"/>
      <c r="H2737" s="5"/>
    </row>
    <row r="2738" spans="3:8" ht="14.4">
      <c r="C2738" t="s">
        <v>2965</v>
      </c>
      <c r="G2738" s="5"/>
      <c r="H2738" s="5"/>
    </row>
    <row r="2739" spans="3:8" ht="14.4">
      <c r="C2739" t="s">
        <v>2966</v>
      </c>
      <c r="G2739" s="5"/>
      <c r="H2739" s="5"/>
    </row>
    <row r="2740" spans="3:8" ht="14.4">
      <c r="C2740" t="s">
        <v>2967</v>
      </c>
      <c r="G2740" s="5"/>
      <c r="H2740" s="5"/>
    </row>
    <row r="2741" spans="3:8" ht="14.4">
      <c r="C2741" t="s">
        <v>2968</v>
      </c>
      <c r="G2741" s="5"/>
      <c r="H2741" s="5"/>
    </row>
    <row r="2742" spans="3:8" ht="14.4">
      <c r="C2742" t="s">
        <v>2969</v>
      </c>
      <c r="G2742" s="5"/>
      <c r="H2742" s="5"/>
    </row>
    <row r="2743" spans="3:8" ht="14.4">
      <c r="C2743" t="s">
        <v>2970</v>
      </c>
      <c r="G2743" s="5"/>
      <c r="H2743" s="5"/>
    </row>
    <row r="2744" spans="3:8" ht="14.4">
      <c r="C2744" t="s">
        <v>2971</v>
      </c>
      <c r="G2744" s="5"/>
      <c r="H2744" s="5"/>
    </row>
    <row r="2745" spans="3:8" ht="14.4">
      <c r="C2745" t="s">
        <v>2972</v>
      </c>
      <c r="G2745" s="5"/>
      <c r="H2745" s="5"/>
    </row>
    <row r="2746" spans="3:8" ht="14.4">
      <c r="C2746" t="s">
        <v>2973</v>
      </c>
      <c r="G2746" s="5"/>
      <c r="H2746" s="5"/>
    </row>
    <row r="2747" spans="3:8" ht="14.4">
      <c r="C2747" t="s">
        <v>2974</v>
      </c>
      <c r="G2747" s="5"/>
      <c r="H2747" s="5"/>
    </row>
    <row r="2748" spans="3:8" ht="14.4">
      <c r="C2748" t="s">
        <v>2975</v>
      </c>
      <c r="G2748" s="5"/>
      <c r="H2748" s="5"/>
    </row>
    <row r="2749" spans="3:8" ht="14.4">
      <c r="C2749" t="s">
        <v>2976</v>
      </c>
      <c r="G2749" s="5"/>
      <c r="H2749" s="5"/>
    </row>
    <row r="2750" spans="3:8" ht="14.4">
      <c r="C2750" t="s">
        <v>2977</v>
      </c>
      <c r="G2750" s="5"/>
      <c r="H2750" s="5"/>
    </row>
    <row r="2751" spans="3:8" ht="14.4">
      <c r="C2751" t="s">
        <v>2978</v>
      </c>
      <c r="G2751" s="5"/>
      <c r="H2751" s="5"/>
    </row>
    <row r="2752" spans="3:8" ht="14.4">
      <c r="C2752" t="s">
        <v>2979</v>
      </c>
      <c r="G2752" s="5"/>
      <c r="H2752" s="5"/>
    </row>
    <row r="2753" spans="3:8" ht="14.4">
      <c r="C2753" t="s">
        <v>2980</v>
      </c>
      <c r="G2753" s="5"/>
      <c r="H2753" s="5"/>
    </row>
    <row r="2754" spans="3:8" ht="14.4">
      <c r="C2754" t="s">
        <v>2981</v>
      </c>
      <c r="G2754" s="5"/>
      <c r="H2754" s="5"/>
    </row>
    <row r="2755" spans="3:8" ht="14.4">
      <c r="C2755" t="s">
        <v>2982</v>
      </c>
      <c r="G2755" s="5"/>
      <c r="H2755" s="5"/>
    </row>
    <row r="2756" spans="3:8" ht="14.4">
      <c r="C2756" t="s">
        <v>2983</v>
      </c>
      <c r="G2756" s="5"/>
      <c r="H2756" s="5"/>
    </row>
    <row r="2757" spans="3:8" ht="14.4">
      <c r="C2757" t="s">
        <v>2984</v>
      </c>
      <c r="G2757" s="5"/>
      <c r="H2757" s="5"/>
    </row>
    <row r="2758" spans="3:8" ht="14.4">
      <c r="C2758" t="s">
        <v>2985</v>
      </c>
      <c r="G2758" s="5"/>
      <c r="H2758" s="5"/>
    </row>
    <row r="2759" spans="3:8" ht="14.4">
      <c r="C2759" t="s">
        <v>2986</v>
      </c>
      <c r="G2759" s="5"/>
      <c r="H2759" s="5"/>
    </row>
    <row r="2760" spans="3:8" ht="14.4">
      <c r="C2760" t="s">
        <v>2987</v>
      </c>
      <c r="G2760" s="5"/>
      <c r="H2760" s="5"/>
    </row>
    <row r="2761" spans="3:8" ht="14.4">
      <c r="C2761" t="s">
        <v>2988</v>
      </c>
      <c r="G2761" s="5"/>
      <c r="H2761" s="5"/>
    </row>
    <row r="2762" spans="3:8" ht="14.4">
      <c r="C2762" t="s">
        <v>2989</v>
      </c>
      <c r="G2762" s="5"/>
      <c r="H2762" s="5"/>
    </row>
    <row r="2763" spans="3:8" ht="14.4">
      <c r="C2763" t="s">
        <v>2990</v>
      </c>
      <c r="G2763" s="5"/>
      <c r="H2763" s="5"/>
    </row>
    <row r="2764" spans="3:8" ht="14.4">
      <c r="C2764" t="s">
        <v>2991</v>
      </c>
      <c r="G2764" s="5"/>
      <c r="H2764" s="5"/>
    </row>
    <row r="2765" spans="3:8" ht="14.4">
      <c r="C2765" t="s">
        <v>2992</v>
      </c>
      <c r="G2765" s="5"/>
      <c r="H2765" s="5"/>
    </row>
    <row r="2766" spans="3:8" ht="14.4">
      <c r="C2766" t="s">
        <v>2993</v>
      </c>
      <c r="G2766" s="5"/>
      <c r="H2766" s="5"/>
    </row>
    <row r="2767" spans="3:8" ht="14.4">
      <c r="C2767" t="s">
        <v>2994</v>
      </c>
      <c r="G2767" s="5"/>
      <c r="H2767" s="5"/>
    </row>
    <row r="2768" spans="3:8" ht="14.4">
      <c r="C2768" t="s">
        <v>2995</v>
      </c>
      <c r="G2768" s="5"/>
      <c r="H2768" s="5"/>
    </row>
    <row r="2769" spans="3:8" ht="14.4">
      <c r="C2769" t="s">
        <v>2996</v>
      </c>
      <c r="G2769" s="5"/>
      <c r="H2769" s="5"/>
    </row>
    <row r="2770" spans="3:8" ht="14.4">
      <c r="C2770" t="s">
        <v>2997</v>
      </c>
      <c r="G2770" s="5"/>
      <c r="H2770" s="5"/>
    </row>
    <row r="2771" spans="3:8" ht="14.4">
      <c r="C2771" t="s">
        <v>2998</v>
      </c>
      <c r="G2771" s="5"/>
      <c r="H2771" s="5"/>
    </row>
    <row r="2772" spans="3:8" ht="14.4">
      <c r="C2772" t="s">
        <v>2999</v>
      </c>
      <c r="G2772" s="5"/>
      <c r="H2772" s="5"/>
    </row>
    <row r="2773" spans="3:8" ht="14.4">
      <c r="C2773" t="s">
        <v>3000</v>
      </c>
      <c r="G2773" s="5"/>
      <c r="H2773" s="5"/>
    </row>
    <row r="2774" spans="3:8" ht="14.4">
      <c r="C2774" t="s">
        <v>3001</v>
      </c>
      <c r="G2774" s="5"/>
      <c r="H2774" s="5"/>
    </row>
    <row r="2775" spans="3:8" ht="14.4">
      <c r="C2775" t="s">
        <v>3002</v>
      </c>
      <c r="G2775" s="5"/>
      <c r="H2775" s="5"/>
    </row>
    <row r="2776" spans="3:8" ht="14.4">
      <c r="C2776" t="s">
        <v>3003</v>
      </c>
      <c r="G2776" s="5"/>
      <c r="H2776" s="5"/>
    </row>
    <row r="2777" spans="3:8" ht="14.4">
      <c r="C2777" t="s">
        <v>3004</v>
      </c>
      <c r="G2777" s="5"/>
      <c r="H2777" s="5"/>
    </row>
    <row r="2778" spans="3:8" ht="14.4">
      <c r="C2778" t="s">
        <v>3005</v>
      </c>
      <c r="G2778" s="5"/>
      <c r="H2778" s="5"/>
    </row>
    <row r="2779" spans="3:8" ht="14.4">
      <c r="C2779" t="s">
        <v>3006</v>
      </c>
      <c r="G2779" s="5"/>
      <c r="H2779" s="5"/>
    </row>
    <row r="2780" spans="3:8" ht="14.4">
      <c r="C2780" t="s">
        <v>3007</v>
      </c>
      <c r="G2780" s="5"/>
      <c r="H2780" s="5"/>
    </row>
    <row r="2781" spans="3:8" ht="14.4">
      <c r="C2781" t="s">
        <v>3008</v>
      </c>
      <c r="G2781" s="5"/>
      <c r="H2781" s="5"/>
    </row>
    <row r="2782" spans="3:8" ht="14.4">
      <c r="C2782" t="s">
        <v>3009</v>
      </c>
      <c r="G2782" s="5"/>
      <c r="H2782" s="5"/>
    </row>
    <row r="2783" spans="3:8" ht="14.4">
      <c r="C2783" t="s">
        <v>3010</v>
      </c>
      <c r="G2783" s="5"/>
      <c r="H2783" s="5"/>
    </row>
    <row r="2784" spans="3:8" ht="14.4">
      <c r="C2784" t="s">
        <v>3011</v>
      </c>
      <c r="G2784" s="5"/>
      <c r="H2784" s="5"/>
    </row>
    <row r="2785" spans="3:8" ht="14.4">
      <c r="C2785" t="s">
        <v>3012</v>
      </c>
      <c r="G2785" s="5"/>
      <c r="H2785" s="5"/>
    </row>
    <row r="2786" spans="3:8" ht="14.4">
      <c r="C2786" t="s">
        <v>3013</v>
      </c>
      <c r="G2786" s="5"/>
      <c r="H2786" s="5"/>
    </row>
    <row r="2787" spans="3:8" ht="14.4">
      <c r="C2787" t="s">
        <v>3014</v>
      </c>
      <c r="G2787" s="5"/>
      <c r="H2787" s="5"/>
    </row>
    <row r="2788" spans="3:8" ht="14.4">
      <c r="C2788" t="s">
        <v>3015</v>
      </c>
      <c r="G2788" s="5"/>
      <c r="H2788" s="5"/>
    </row>
    <row r="2789" spans="3:8" ht="14.4">
      <c r="C2789" t="s">
        <v>3016</v>
      </c>
      <c r="G2789" s="5"/>
      <c r="H2789" s="5"/>
    </row>
    <row r="2790" spans="3:8" ht="14.4">
      <c r="C2790" t="s">
        <v>3017</v>
      </c>
      <c r="G2790" s="5"/>
      <c r="H2790" s="5"/>
    </row>
    <row r="2791" spans="3:8" ht="14.4">
      <c r="C2791" t="s">
        <v>3018</v>
      </c>
      <c r="G2791" s="5"/>
      <c r="H2791" s="5"/>
    </row>
    <row r="2792" spans="3:8" ht="14.4">
      <c r="C2792" t="s">
        <v>3019</v>
      </c>
      <c r="G2792" s="5"/>
      <c r="H2792" s="5"/>
    </row>
    <row r="2793" spans="3:8" ht="14.4">
      <c r="C2793" t="s">
        <v>3020</v>
      </c>
      <c r="G2793" s="5"/>
      <c r="H2793" s="5"/>
    </row>
    <row r="2794" spans="3:8" ht="14.4">
      <c r="C2794" t="s">
        <v>3021</v>
      </c>
      <c r="G2794" s="5"/>
      <c r="H2794" s="5"/>
    </row>
    <row r="2795" spans="3:8" ht="14.4">
      <c r="C2795" t="s">
        <v>3022</v>
      </c>
      <c r="G2795" s="5"/>
      <c r="H2795" s="5"/>
    </row>
    <row r="2796" spans="3:8" ht="14.4">
      <c r="C2796" t="s">
        <v>3023</v>
      </c>
      <c r="G2796" s="5"/>
      <c r="H2796" s="5"/>
    </row>
    <row r="2797" spans="3:8" ht="14.4">
      <c r="C2797" t="s">
        <v>3024</v>
      </c>
      <c r="G2797" s="5"/>
      <c r="H2797" s="5"/>
    </row>
    <row r="2798" spans="3:8" ht="14.4">
      <c r="C2798" t="s">
        <v>3025</v>
      </c>
      <c r="G2798" s="5"/>
      <c r="H2798" s="5"/>
    </row>
    <row r="2799" spans="3:8" ht="14.4">
      <c r="C2799" t="s">
        <v>3026</v>
      </c>
      <c r="G2799" s="5"/>
      <c r="H2799" s="5"/>
    </row>
    <row r="2800" spans="3:8" ht="14.4">
      <c r="C2800" t="s">
        <v>3027</v>
      </c>
      <c r="G2800" s="5"/>
      <c r="H2800" s="5"/>
    </row>
    <row r="2801" spans="3:8" ht="14.4">
      <c r="C2801" t="s">
        <v>3028</v>
      </c>
      <c r="G2801" s="5"/>
      <c r="H2801" s="5"/>
    </row>
    <row r="2802" spans="3:8" ht="14.4">
      <c r="C2802" t="s">
        <v>3029</v>
      </c>
      <c r="G2802" s="5"/>
      <c r="H2802" s="5"/>
    </row>
    <row r="2803" spans="3:8" ht="14.4">
      <c r="C2803" t="s">
        <v>3030</v>
      </c>
      <c r="G2803" s="5"/>
      <c r="H2803" s="5"/>
    </row>
    <row r="2804" spans="3:8" ht="14.4">
      <c r="C2804" t="s">
        <v>3031</v>
      </c>
      <c r="G2804" s="5"/>
      <c r="H2804" s="5"/>
    </row>
    <row r="2805" spans="3:8" ht="14.4">
      <c r="C2805" t="s">
        <v>3032</v>
      </c>
      <c r="G2805" s="5"/>
      <c r="H2805" s="5"/>
    </row>
    <row r="2806" spans="3:8" ht="14.4">
      <c r="C2806" t="s">
        <v>3033</v>
      </c>
      <c r="G2806" s="5"/>
      <c r="H2806" s="5"/>
    </row>
    <row r="2807" spans="3:8" ht="14.4">
      <c r="C2807" t="s">
        <v>3034</v>
      </c>
      <c r="G2807" s="5"/>
      <c r="H2807" s="5"/>
    </row>
    <row r="2808" spans="3:8" ht="14.4">
      <c r="C2808" t="s">
        <v>3035</v>
      </c>
      <c r="G2808" s="5"/>
      <c r="H2808" s="5"/>
    </row>
    <row r="2809" spans="3:8" ht="14.4">
      <c r="C2809" t="s">
        <v>3036</v>
      </c>
      <c r="G2809" s="5"/>
      <c r="H2809" s="5"/>
    </row>
    <row r="2810" spans="3:8" ht="14.4">
      <c r="C2810" t="s">
        <v>3037</v>
      </c>
      <c r="G2810" s="5"/>
      <c r="H2810" s="5"/>
    </row>
    <row r="2811" spans="3:8" ht="14.4">
      <c r="C2811" t="s">
        <v>3038</v>
      </c>
      <c r="G2811" s="5"/>
      <c r="H2811" s="5"/>
    </row>
    <row r="2812" spans="3:8" ht="14.4">
      <c r="C2812" t="s">
        <v>3039</v>
      </c>
      <c r="G2812" s="5"/>
      <c r="H2812" s="5"/>
    </row>
    <row r="2813" spans="3:8" ht="14.4">
      <c r="C2813" t="s">
        <v>3040</v>
      </c>
      <c r="G2813" s="5"/>
      <c r="H2813" s="5"/>
    </row>
    <row r="2814" spans="3:8" ht="14.4">
      <c r="C2814" t="s">
        <v>3041</v>
      </c>
      <c r="G2814" s="5"/>
      <c r="H2814" s="5"/>
    </row>
    <row r="2815" spans="3:8" ht="14.4">
      <c r="C2815" t="s">
        <v>3042</v>
      </c>
      <c r="G2815" s="5"/>
      <c r="H2815" s="5"/>
    </row>
    <row r="2816" spans="3:8" ht="14.4">
      <c r="C2816" t="s">
        <v>3043</v>
      </c>
      <c r="G2816" s="5"/>
      <c r="H2816" s="5"/>
    </row>
    <row r="2817" spans="3:8" ht="14.4">
      <c r="C2817" t="s">
        <v>3044</v>
      </c>
      <c r="G2817" s="5"/>
      <c r="H2817" s="5"/>
    </row>
    <row r="2818" spans="3:8" ht="14.4">
      <c r="C2818" t="s">
        <v>3045</v>
      </c>
      <c r="G2818" s="5"/>
      <c r="H2818" s="5"/>
    </row>
    <row r="2819" spans="3:8" ht="14.4">
      <c r="C2819" t="s">
        <v>3046</v>
      </c>
      <c r="G2819" s="5"/>
      <c r="H2819" s="5"/>
    </row>
    <row r="2820" spans="3:8" ht="14.4">
      <c r="C2820" t="s">
        <v>3047</v>
      </c>
      <c r="G2820" s="5"/>
      <c r="H2820" s="5"/>
    </row>
    <row r="2821" spans="3:8" ht="14.4">
      <c r="C2821" t="s">
        <v>3048</v>
      </c>
      <c r="G2821" s="5"/>
      <c r="H2821" s="5"/>
    </row>
    <row r="2822" spans="3:8" ht="14.4">
      <c r="C2822" t="s">
        <v>3049</v>
      </c>
      <c r="G2822" s="5"/>
      <c r="H2822" s="5"/>
    </row>
    <row r="2823" spans="3:8" ht="14.4">
      <c r="C2823" t="s">
        <v>3050</v>
      </c>
      <c r="G2823" s="5"/>
      <c r="H2823" s="5"/>
    </row>
    <row r="2824" spans="3:8" ht="14.4">
      <c r="C2824" t="s">
        <v>3051</v>
      </c>
      <c r="G2824" s="5"/>
      <c r="H2824" s="5"/>
    </row>
    <row r="2825" spans="3:8" ht="14.4">
      <c r="C2825" t="s">
        <v>3052</v>
      </c>
      <c r="G2825" s="5"/>
      <c r="H2825" s="5"/>
    </row>
    <row r="2826" spans="3:8" ht="14.4">
      <c r="C2826" t="s">
        <v>3053</v>
      </c>
      <c r="G2826" s="5"/>
      <c r="H2826" s="5"/>
    </row>
    <row r="2827" spans="3:8" ht="14.4">
      <c r="C2827" t="s">
        <v>3054</v>
      </c>
      <c r="G2827" s="5"/>
      <c r="H2827" s="5"/>
    </row>
    <row r="2828" spans="3:8" ht="14.4">
      <c r="C2828" t="s">
        <v>3055</v>
      </c>
      <c r="G2828" s="5"/>
      <c r="H2828" s="5"/>
    </row>
    <row r="2829" spans="3:8" ht="14.4">
      <c r="C2829" t="s">
        <v>3056</v>
      </c>
      <c r="G2829" s="5"/>
      <c r="H2829" s="5"/>
    </row>
    <row r="2830" spans="3:8" ht="14.4">
      <c r="C2830" t="s">
        <v>3057</v>
      </c>
      <c r="G2830" s="5"/>
      <c r="H2830" s="5"/>
    </row>
    <row r="2831" spans="3:8" ht="14.4">
      <c r="C2831" t="s">
        <v>3058</v>
      </c>
      <c r="G2831" s="5"/>
      <c r="H2831" s="5"/>
    </row>
    <row r="2832" spans="3:8" ht="14.4">
      <c r="C2832" t="s">
        <v>3059</v>
      </c>
      <c r="G2832" s="5"/>
      <c r="H2832" s="5"/>
    </row>
    <row r="2833" spans="3:8" ht="14.4">
      <c r="C2833" t="s">
        <v>3060</v>
      </c>
      <c r="G2833" s="5"/>
      <c r="H2833" s="5"/>
    </row>
    <row r="2834" spans="3:8" ht="14.4">
      <c r="C2834" t="s">
        <v>3061</v>
      </c>
      <c r="G2834" s="5"/>
      <c r="H2834" s="5"/>
    </row>
    <row r="2835" spans="3:8" ht="14.4">
      <c r="C2835" t="s">
        <v>3062</v>
      </c>
      <c r="G2835" s="5"/>
      <c r="H2835" s="5"/>
    </row>
    <row r="2836" spans="3:8" ht="14.4">
      <c r="C2836" t="s">
        <v>3063</v>
      </c>
      <c r="G2836" s="5"/>
      <c r="H2836" s="5"/>
    </row>
    <row r="2837" spans="3:8" ht="14.4">
      <c r="C2837" t="s">
        <v>3064</v>
      </c>
      <c r="G2837" s="5"/>
      <c r="H2837" s="5"/>
    </row>
    <row r="2838" spans="3:8" ht="14.4">
      <c r="C2838" t="s">
        <v>3065</v>
      </c>
      <c r="G2838" s="5"/>
      <c r="H2838" s="5"/>
    </row>
    <row r="2839" spans="3:8" ht="14.4">
      <c r="C2839" t="s">
        <v>3066</v>
      </c>
      <c r="G2839" s="5"/>
      <c r="H2839" s="5"/>
    </row>
    <row r="2840" spans="3:8" ht="14.4">
      <c r="C2840" t="s">
        <v>3067</v>
      </c>
      <c r="G2840" s="5"/>
      <c r="H2840" s="5"/>
    </row>
    <row r="2841" spans="3:8" ht="14.4">
      <c r="C2841" t="s">
        <v>3068</v>
      </c>
      <c r="G2841" s="5"/>
      <c r="H2841" s="5"/>
    </row>
    <row r="2842" spans="3:8" ht="14.4">
      <c r="C2842" t="s">
        <v>3069</v>
      </c>
      <c r="G2842" s="5"/>
      <c r="H2842" s="5"/>
    </row>
    <row r="2843" spans="3:8" ht="14.4">
      <c r="C2843" t="s">
        <v>3070</v>
      </c>
      <c r="G2843" s="5"/>
      <c r="H2843" s="5"/>
    </row>
    <row r="2844" spans="3:8" ht="14.4">
      <c r="C2844" t="s">
        <v>3071</v>
      </c>
      <c r="G2844" s="5"/>
      <c r="H2844" s="5"/>
    </row>
    <row r="2845" spans="3:8" ht="14.4">
      <c r="C2845" t="s">
        <v>3072</v>
      </c>
      <c r="G2845" s="5"/>
      <c r="H2845" s="5"/>
    </row>
    <row r="2846" spans="3:8" ht="14.4">
      <c r="C2846" t="s">
        <v>3073</v>
      </c>
      <c r="G2846" s="5"/>
      <c r="H2846" s="5"/>
    </row>
    <row r="2847" spans="3:8" ht="14.4">
      <c r="C2847" t="s">
        <v>3074</v>
      </c>
      <c r="G2847" s="5"/>
      <c r="H2847" s="5"/>
    </row>
    <row r="2848" spans="3:8" ht="14.4">
      <c r="C2848" t="s">
        <v>3075</v>
      </c>
      <c r="G2848" s="5"/>
      <c r="H2848" s="5"/>
    </row>
    <row r="2849" spans="3:8" ht="14.4">
      <c r="C2849" t="s">
        <v>3076</v>
      </c>
      <c r="G2849" s="5"/>
      <c r="H2849" s="5"/>
    </row>
    <row r="2850" spans="3:8" ht="14.4">
      <c r="C2850" t="s">
        <v>3077</v>
      </c>
      <c r="G2850" s="5"/>
      <c r="H2850" s="5"/>
    </row>
    <row r="2851" spans="3:8" ht="14.4">
      <c r="C2851" t="s">
        <v>3078</v>
      </c>
      <c r="G2851" s="5"/>
      <c r="H2851" s="5"/>
    </row>
    <row r="2852" spans="3:8" ht="14.4">
      <c r="C2852" t="s">
        <v>3079</v>
      </c>
      <c r="G2852" s="5"/>
      <c r="H2852" s="5"/>
    </row>
    <row r="2853" spans="3:8" ht="14.4">
      <c r="C2853" t="s">
        <v>3080</v>
      </c>
      <c r="G2853" s="5"/>
      <c r="H2853" s="5"/>
    </row>
    <row r="2854" spans="3:8" ht="14.4">
      <c r="C2854" t="s">
        <v>3081</v>
      </c>
      <c r="G2854" s="5"/>
      <c r="H2854" s="5"/>
    </row>
    <row r="2855" spans="3:8" ht="14.4">
      <c r="C2855" t="s">
        <v>3082</v>
      </c>
      <c r="G2855" s="5"/>
      <c r="H2855" s="5"/>
    </row>
    <row r="2856" spans="3:8" ht="14.4">
      <c r="C2856" t="s">
        <v>3083</v>
      </c>
      <c r="G2856" s="5"/>
      <c r="H2856" s="5"/>
    </row>
    <row r="2857" spans="3:8" ht="14.4">
      <c r="C2857" t="s">
        <v>3084</v>
      </c>
      <c r="G2857" s="5"/>
      <c r="H2857" s="5"/>
    </row>
    <row r="2858" spans="3:8" ht="14.4">
      <c r="C2858" t="s">
        <v>3085</v>
      </c>
      <c r="G2858" s="5"/>
      <c r="H2858" s="5"/>
    </row>
    <row r="2859" spans="3:8" ht="14.4">
      <c r="C2859" t="s">
        <v>3086</v>
      </c>
      <c r="G2859" s="5"/>
      <c r="H2859" s="5"/>
    </row>
    <row r="2860" spans="3:8" ht="14.4">
      <c r="C2860" t="s">
        <v>3087</v>
      </c>
      <c r="G2860" s="5"/>
      <c r="H2860" s="5"/>
    </row>
    <row r="2861" spans="3:8" ht="14.4">
      <c r="C2861" t="s">
        <v>3088</v>
      </c>
      <c r="G2861" s="5"/>
      <c r="H2861" s="5"/>
    </row>
    <row r="2862" spans="3:8" ht="14.4">
      <c r="C2862" t="s">
        <v>3089</v>
      </c>
      <c r="G2862" s="5"/>
      <c r="H2862" s="5"/>
    </row>
    <row r="2863" spans="3:8" ht="14.4">
      <c r="C2863" t="s">
        <v>3090</v>
      </c>
      <c r="G2863" s="5"/>
      <c r="H2863" s="5"/>
    </row>
    <row r="2864" spans="3:8" ht="14.4">
      <c r="C2864" t="s">
        <v>3091</v>
      </c>
      <c r="G2864" s="5"/>
      <c r="H2864" s="5"/>
    </row>
    <row r="2865" spans="3:8" ht="14.4">
      <c r="C2865" t="s">
        <v>3092</v>
      </c>
      <c r="G2865" s="5"/>
      <c r="H2865" s="5"/>
    </row>
    <row r="2866" spans="3:8" ht="14.4">
      <c r="C2866" t="s">
        <v>3093</v>
      </c>
      <c r="G2866" s="5"/>
      <c r="H2866" s="5"/>
    </row>
    <row r="2867" spans="3:8" ht="14.4">
      <c r="C2867" t="s">
        <v>3094</v>
      </c>
      <c r="G2867" s="5"/>
      <c r="H2867" s="5"/>
    </row>
    <row r="2868" spans="3:8" ht="14.4">
      <c r="C2868" t="s">
        <v>3095</v>
      </c>
      <c r="G2868" s="5"/>
      <c r="H2868" s="5"/>
    </row>
    <row r="2869" spans="3:8" ht="14.4">
      <c r="C2869" t="s">
        <v>3096</v>
      </c>
      <c r="G2869" s="5"/>
      <c r="H2869" s="5"/>
    </row>
    <row r="2870" spans="3:8" ht="14.4">
      <c r="C2870" t="s">
        <v>3097</v>
      </c>
      <c r="G2870" s="5"/>
      <c r="H2870" s="5"/>
    </row>
    <row r="2871" spans="3:8" ht="14.4">
      <c r="C2871" t="s">
        <v>3098</v>
      </c>
      <c r="G2871" s="5"/>
      <c r="H2871" s="5"/>
    </row>
    <row r="2872" spans="3:8" ht="14.4">
      <c r="C2872" t="s">
        <v>3099</v>
      </c>
      <c r="G2872" s="5"/>
      <c r="H2872" s="5"/>
    </row>
    <row r="2873" spans="3:8" ht="14.4">
      <c r="C2873" t="s">
        <v>3100</v>
      </c>
      <c r="G2873" s="5"/>
      <c r="H2873" s="5"/>
    </row>
    <row r="2874" spans="3:8" ht="14.4">
      <c r="C2874" t="s">
        <v>3101</v>
      </c>
      <c r="G2874" s="5"/>
      <c r="H2874" s="5"/>
    </row>
    <row r="2875" spans="3:8" ht="14.4">
      <c r="C2875" t="s">
        <v>3102</v>
      </c>
      <c r="G2875" s="5"/>
      <c r="H2875" s="5"/>
    </row>
    <row r="2876" spans="3:8" ht="14.4">
      <c r="C2876" t="s">
        <v>3103</v>
      </c>
      <c r="G2876" s="5"/>
      <c r="H2876" s="5"/>
    </row>
    <row r="2877" spans="3:8" ht="14.4">
      <c r="C2877" t="s">
        <v>3104</v>
      </c>
      <c r="G2877" s="5"/>
      <c r="H2877" s="5"/>
    </row>
    <row r="2878" spans="3:8" ht="14.4">
      <c r="C2878" t="s">
        <v>3105</v>
      </c>
      <c r="G2878" s="5"/>
      <c r="H2878" s="5"/>
    </row>
    <row r="2879" spans="3:8" ht="14.4">
      <c r="C2879" t="s">
        <v>3106</v>
      </c>
      <c r="G2879" s="5"/>
      <c r="H2879" s="5"/>
    </row>
    <row r="2880" spans="3:8" ht="14.4">
      <c r="C2880" t="s">
        <v>3107</v>
      </c>
      <c r="G2880" s="5"/>
      <c r="H2880" s="5"/>
    </row>
    <row r="2881" spans="3:8" ht="14.4">
      <c r="C2881" t="s">
        <v>3108</v>
      </c>
      <c r="G2881" s="5"/>
      <c r="H2881" s="5"/>
    </row>
    <row r="2882" spans="3:8" ht="14.4">
      <c r="C2882" t="s">
        <v>3109</v>
      </c>
      <c r="G2882" s="5"/>
      <c r="H2882" s="5"/>
    </row>
    <row r="2883" spans="3:8" ht="14.4">
      <c r="C2883" t="s">
        <v>3110</v>
      </c>
      <c r="G2883" s="5"/>
      <c r="H2883" s="5"/>
    </row>
    <row r="2884" spans="3:8" ht="14.4">
      <c r="C2884" t="s">
        <v>3111</v>
      </c>
      <c r="G2884" s="5"/>
      <c r="H2884" s="5"/>
    </row>
    <row r="2885" spans="3:8" ht="14.4">
      <c r="C2885" t="s">
        <v>3112</v>
      </c>
      <c r="G2885" s="5"/>
      <c r="H2885" s="5"/>
    </row>
    <row r="2886" spans="3:8" ht="14.4">
      <c r="C2886" t="s">
        <v>3113</v>
      </c>
      <c r="G2886" s="5"/>
      <c r="H2886" s="5"/>
    </row>
    <row r="2887" spans="3:8" ht="14.4">
      <c r="C2887" t="s">
        <v>3114</v>
      </c>
      <c r="G2887" s="5"/>
      <c r="H2887" s="5"/>
    </row>
    <row r="2888" spans="3:8" ht="14.4">
      <c r="C2888" t="s">
        <v>3115</v>
      </c>
      <c r="G2888" s="5"/>
      <c r="H2888" s="5"/>
    </row>
    <row r="2889" spans="3:8" ht="14.4">
      <c r="C2889" t="s">
        <v>3116</v>
      </c>
      <c r="G2889" s="5"/>
      <c r="H2889" s="5"/>
    </row>
    <row r="2890" spans="3:8" ht="14.4">
      <c r="C2890" t="s">
        <v>3117</v>
      </c>
      <c r="G2890" s="5"/>
      <c r="H2890" s="5"/>
    </row>
    <row r="2891" spans="3:8" ht="14.4">
      <c r="C2891" t="s">
        <v>3118</v>
      </c>
      <c r="G2891" s="5"/>
      <c r="H2891" s="5"/>
    </row>
    <row r="2892" spans="3:8" ht="14.4">
      <c r="C2892" t="s">
        <v>3119</v>
      </c>
      <c r="G2892" s="5"/>
      <c r="H2892" s="5"/>
    </row>
    <row r="2893" spans="3:8" ht="14.4">
      <c r="C2893" t="s">
        <v>3120</v>
      </c>
      <c r="G2893" s="5"/>
      <c r="H2893" s="5"/>
    </row>
    <row r="2894" spans="3:8" ht="14.4">
      <c r="C2894" t="s">
        <v>3121</v>
      </c>
      <c r="G2894" s="5"/>
      <c r="H2894" s="5"/>
    </row>
    <row r="2895" spans="3:8" ht="14.4">
      <c r="C2895" t="s">
        <v>3122</v>
      </c>
      <c r="G2895" s="5"/>
      <c r="H2895" s="5"/>
    </row>
    <row r="2896" spans="3:8" ht="14.4">
      <c r="C2896" t="s">
        <v>3123</v>
      </c>
      <c r="G2896" s="5"/>
      <c r="H2896" s="5"/>
    </row>
    <row r="2897" spans="3:8" ht="14.4">
      <c r="C2897" t="s">
        <v>3124</v>
      </c>
      <c r="G2897" s="5"/>
      <c r="H2897" s="5"/>
    </row>
    <row r="2898" spans="3:8" ht="14.4">
      <c r="C2898" t="s">
        <v>3125</v>
      </c>
      <c r="G2898" s="5"/>
      <c r="H2898" s="5"/>
    </row>
    <row r="2899" spans="3:8" ht="14.4">
      <c r="C2899" t="s">
        <v>3126</v>
      </c>
      <c r="G2899" s="5"/>
      <c r="H2899" s="5"/>
    </row>
    <row r="2900" spans="3:8" ht="14.4">
      <c r="C2900" t="s">
        <v>3127</v>
      </c>
      <c r="G2900" s="5"/>
      <c r="H2900" s="5"/>
    </row>
    <row r="2901" spans="3:8" ht="14.4">
      <c r="C2901" t="s">
        <v>3128</v>
      </c>
      <c r="G2901" s="5"/>
      <c r="H2901" s="5"/>
    </row>
    <row r="2902" spans="3:8" ht="14.4">
      <c r="C2902" t="s">
        <v>3129</v>
      </c>
      <c r="G2902" s="5"/>
      <c r="H2902" s="5"/>
    </row>
    <row r="2903" spans="3:8" ht="14.4">
      <c r="C2903" t="s">
        <v>3130</v>
      </c>
      <c r="G2903" s="5"/>
      <c r="H2903" s="5"/>
    </row>
    <row r="2904" spans="3:8" ht="14.4">
      <c r="C2904" t="s">
        <v>3131</v>
      </c>
      <c r="G2904" s="5"/>
      <c r="H2904" s="5"/>
    </row>
    <row r="2905" spans="3:8" ht="14.4">
      <c r="C2905" t="s">
        <v>3132</v>
      </c>
      <c r="G2905" s="5"/>
      <c r="H2905" s="5"/>
    </row>
    <row r="2906" spans="3:8" ht="14.4">
      <c r="C2906" t="s">
        <v>3133</v>
      </c>
      <c r="G2906" s="5"/>
      <c r="H2906" s="5"/>
    </row>
    <row r="2907" spans="3:8" ht="14.4">
      <c r="C2907" t="s">
        <v>3134</v>
      </c>
      <c r="G2907" s="5"/>
      <c r="H2907" s="5"/>
    </row>
    <row r="2908" spans="3:8" ht="14.4">
      <c r="C2908" t="s">
        <v>3135</v>
      </c>
      <c r="G2908" s="5"/>
      <c r="H2908" s="5"/>
    </row>
    <row r="2909" spans="3:8" ht="14.4">
      <c r="C2909" t="s">
        <v>3136</v>
      </c>
      <c r="G2909" s="5"/>
      <c r="H2909" s="5"/>
    </row>
    <row r="2910" spans="3:8" ht="14.4">
      <c r="C2910" t="s">
        <v>3137</v>
      </c>
      <c r="G2910" s="5"/>
      <c r="H2910" s="5"/>
    </row>
    <row r="2911" spans="3:8" ht="14.4">
      <c r="C2911" t="s">
        <v>3138</v>
      </c>
      <c r="G2911" s="5"/>
      <c r="H2911" s="5"/>
    </row>
    <row r="2912" spans="3:8" ht="14.4">
      <c r="C2912" t="s">
        <v>3139</v>
      </c>
      <c r="G2912" s="5"/>
      <c r="H2912" s="5"/>
    </row>
    <row r="2913" spans="3:8" ht="14.4">
      <c r="C2913" t="s">
        <v>3140</v>
      </c>
      <c r="G2913" s="5"/>
      <c r="H2913" s="5"/>
    </row>
    <row r="2914" spans="3:8" ht="14.4">
      <c r="C2914" t="s">
        <v>3141</v>
      </c>
      <c r="G2914" s="5"/>
      <c r="H2914" s="5"/>
    </row>
    <row r="2915" spans="3:8" ht="14.4">
      <c r="C2915" t="s">
        <v>3142</v>
      </c>
      <c r="G2915" s="5"/>
      <c r="H2915" s="5"/>
    </row>
    <row r="2916" spans="3:8" ht="14.4">
      <c r="C2916" t="s">
        <v>3143</v>
      </c>
      <c r="G2916" s="5"/>
      <c r="H2916" s="5"/>
    </row>
    <row r="2917" spans="3:8" ht="14.4">
      <c r="C2917" t="s">
        <v>3144</v>
      </c>
      <c r="G2917" s="5"/>
      <c r="H2917" s="5"/>
    </row>
    <row r="2918" spans="3:8" ht="14.4">
      <c r="C2918" t="s">
        <v>3145</v>
      </c>
      <c r="G2918" s="5"/>
      <c r="H2918" s="5"/>
    </row>
    <row r="2919" spans="3:8" ht="14.4">
      <c r="C2919" t="s">
        <v>3146</v>
      </c>
      <c r="G2919" s="5"/>
      <c r="H2919" s="5"/>
    </row>
    <row r="2920" spans="3:8" ht="14.4">
      <c r="C2920" t="s">
        <v>3147</v>
      </c>
      <c r="G2920" s="5"/>
      <c r="H2920" s="5"/>
    </row>
    <row r="2921" spans="3:8" ht="14.4">
      <c r="C2921" t="s">
        <v>3148</v>
      </c>
      <c r="G2921" s="5"/>
      <c r="H2921" s="5"/>
    </row>
    <row r="2922" spans="3:8" ht="14.4">
      <c r="C2922" t="s">
        <v>3149</v>
      </c>
      <c r="G2922" s="5"/>
      <c r="H2922" s="5"/>
    </row>
    <row r="2923" spans="3:8" ht="14.4">
      <c r="C2923" t="s">
        <v>3150</v>
      </c>
      <c r="G2923" s="5"/>
      <c r="H2923" s="5"/>
    </row>
    <row r="2924" spans="3:8" ht="14.4">
      <c r="C2924" t="s">
        <v>3151</v>
      </c>
      <c r="G2924" s="5"/>
      <c r="H2924" s="5"/>
    </row>
    <row r="2925" spans="3:8" ht="14.4">
      <c r="C2925" t="s">
        <v>3152</v>
      </c>
      <c r="G2925" s="5"/>
      <c r="H2925" s="5"/>
    </row>
    <row r="2926" spans="3:8" ht="14.4">
      <c r="C2926" t="s">
        <v>3153</v>
      </c>
      <c r="G2926" s="5"/>
      <c r="H2926" s="5"/>
    </row>
    <row r="2927" spans="3:8" ht="14.4">
      <c r="C2927" t="s">
        <v>3154</v>
      </c>
      <c r="G2927" s="5"/>
      <c r="H2927" s="5"/>
    </row>
    <row r="2928" spans="3:8" ht="14.4">
      <c r="C2928" t="s">
        <v>3155</v>
      </c>
      <c r="G2928" s="5"/>
      <c r="H2928" s="5"/>
    </row>
    <row r="2929" spans="3:8" ht="14.4">
      <c r="C2929" t="s">
        <v>3156</v>
      </c>
      <c r="G2929" s="5"/>
      <c r="H2929" s="5"/>
    </row>
    <row r="2930" spans="3:8" ht="14.4">
      <c r="C2930" t="s">
        <v>3157</v>
      </c>
      <c r="G2930" s="5"/>
      <c r="H2930" s="5"/>
    </row>
    <row r="2931" spans="3:8" ht="14.4">
      <c r="C2931" t="s">
        <v>3158</v>
      </c>
      <c r="G2931" s="5"/>
      <c r="H2931" s="5"/>
    </row>
    <row r="2932" spans="3:8" ht="14.4">
      <c r="C2932" t="s">
        <v>3159</v>
      </c>
      <c r="G2932" s="5"/>
      <c r="H2932" s="5"/>
    </row>
    <row r="2933" spans="3:8" ht="14.4">
      <c r="C2933" t="s">
        <v>3160</v>
      </c>
      <c r="G2933" s="5"/>
      <c r="H2933" s="5"/>
    </row>
    <row r="2934" spans="3:8" ht="14.4">
      <c r="C2934" t="s">
        <v>3161</v>
      </c>
      <c r="G2934" s="5"/>
      <c r="H2934" s="5"/>
    </row>
    <row r="2935" spans="3:8" ht="14.4">
      <c r="C2935" t="s">
        <v>3162</v>
      </c>
      <c r="G2935" s="5"/>
      <c r="H2935" s="5"/>
    </row>
    <row r="2936" spans="3:8" ht="14.4">
      <c r="C2936" t="s">
        <v>3163</v>
      </c>
      <c r="G2936" s="5"/>
      <c r="H2936" s="5"/>
    </row>
    <row r="2937" spans="3:8" ht="14.4">
      <c r="C2937" t="s">
        <v>3164</v>
      </c>
      <c r="G2937" s="5"/>
      <c r="H2937" s="5"/>
    </row>
    <row r="2938" spans="3:8" ht="14.4">
      <c r="C2938" t="s">
        <v>3165</v>
      </c>
      <c r="G2938" s="5"/>
      <c r="H2938" s="5"/>
    </row>
    <row r="2939" spans="3:8" ht="14.4">
      <c r="C2939" t="s">
        <v>3166</v>
      </c>
      <c r="G2939" s="5"/>
      <c r="H2939" s="5"/>
    </row>
    <row r="2940" spans="3:8" ht="14.4">
      <c r="C2940" t="s">
        <v>3167</v>
      </c>
      <c r="G2940" s="5"/>
      <c r="H2940" s="5"/>
    </row>
    <row r="2941" spans="3:8" ht="14.4">
      <c r="C2941" t="s">
        <v>3168</v>
      </c>
      <c r="G2941" s="5"/>
      <c r="H2941" s="5"/>
    </row>
    <row r="2942" spans="3:8" ht="14.4">
      <c r="C2942" t="s">
        <v>3169</v>
      </c>
      <c r="G2942" s="5"/>
      <c r="H2942" s="5"/>
    </row>
    <row r="2943" spans="3:8" ht="14.4">
      <c r="C2943" t="s">
        <v>3170</v>
      </c>
      <c r="G2943" s="5"/>
      <c r="H2943" s="5"/>
    </row>
    <row r="2944" spans="3:8" ht="14.4">
      <c r="C2944" t="s">
        <v>3171</v>
      </c>
      <c r="G2944" s="5"/>
      <c r="H2944" s="5"/>
    </row>
    <row r="2945" spans="3:8" ht="14.4">
      <c r="C2945" t="s">
        <v>3172</v>
      </c>
      <c r="G2945" s="5"/>
      <c r="H2945" s="5"/>
    </row>
    <row r="2946" spans="3:8" ht="14.4">
      <c r="C2946" t="s">
        <v>3173</v>
      </c>
      <c r="G2946" s="5"/>
      <c r="H2946" s="5"/>
    </row>
    <row r="2947" spans="3:8" ht="14.4">
      <c r="C2947" t="s">
        <v>3174</v>
      </c>
      <c r="G2947" s="5"/>
      <c r="H2947" s="5"/>
    </row>
    <row r="2948" spans="3:8" ht="14.4">
      <c r="C2948" t="s">
        <v>3175</v>
      </c>
      <c r="G2948" s="5"/>
      <c r="H2948" s="5"/>
    </row>
    <row r="2949" spans="3:8" ht="14.4">
      <c r="C2949" t="s">
        <v>3176</v>
      </c>
      <c r="G2949" s="5"/>
      <c r="H2949" s="5"/>
    </row>
    <row r="2950" spans="3:8" ht="14.4">
      <c r="C2950" t="s">
        <v>3177</v>
      </c>
      <c r="G2950" s="5"/>
      <c r="H2950" s="5"/>
    </row>
    <row r="2951" spans="3:8" ht="14.4">
      <c r="C2951" t="s">
        <v>3178</v>
      </c>
      <c r="G2951" s="5"/>
      <c r="H2951" s="5"/>
    </row>
    <row r="2952" spans="3:8" ht="14.4">
      <c r="C2952" t="s">
        <v>3179</v>
      </c>
      <c r="G2952" s="5"/>
      <c r="H2952" s="5"/>
    </row>
    <row r="2953" spans="3:8" ht="14.4">
      <c r="C2953" t="s">
        <v>3180</v>
      </c>
      <c r="G2953" s="5"/>
      <c r="H2953" s="5"/>
    </row>
    <row r="2954" spans="3:8" ht="14.4">
      <c r="C2954" t="s">
        <v>3181</v>
      </c>
      <c r="G2954" s="5"/>
      <c r="H2954" s="5"/>
    </row>
    <row r="2955" spans="3:8" ht="14.4">
      <c r="C2955" t="s">
        <v>3182</v>
      </c>
      <c r="G2955" s="5"/>
      <c r="H2955" s="5"/>
    </row>
    <row r="2956" spans="3:8" ht="14.4">
      <c r="C2956" t="s">
        <v>3183</v>
      </c>
      <c r="G2956" s="5"/>
      <c r="H2956" s="5"/>
    </row>
    <row r="2957" spans="3:8" ht="14.4">
      <c r="C2957" t="s">
        <v>3184</v>
      </c>
      <c r="G2957" s="5"/>
      <c r="H2957" s="5"/>
    </row>
    <row r="2958" spans="3:8" ht="14.4">
      <c r="C2958" t="s">
        <v>3185</v>
      </c>
      <c r="G2958" s="5"/>
      <c r="H2958" s="5"/>
    </row>
    <row r="2959" spans="3:8" ht="14.4">
      <c r="C2959" t="s">
        <v>3186</v>
      </c>
      <c r="G2959" s="5"/>
      <c r="H2959" s="5"/>
    </row>
    <row r="2960" spans="3:8" ht="14.4">
      <c r="C2960" t="s">
        <v>3187</v>
      </c>
      <c r="G2960" s="5"/>
      <c r="H2960" s="5"/>
    </row>
    <row r="2961" spans="3:8" ht="14.4">
      <c r="C2961" t="s">
        <v>3188</v>
      </c>
      <c r="G2961" s="5"/>
      <c r="H2961" s="5"/>
    </row>
    <row r="2962" spans="3:8" ht="14.4">
      <c r="C2962" t="s">
        <v>3189</v>
      </c>
      <c r="G2962" s="5"/>
      <c r="H2962" s="5"/>
    </row>
    <row r="2963" spans="3:8" ht="14.4">
      <c r="C2963" t="s">
        <v>3190</v>
      </c>
      <c r="G2963" s="5"/>
      <c r="H2963" s="5"/>
    </row>
    <row r="2964" spans="3:8" ht="14.4">
      <c r="C2964" t="s">
        <v>3191</v>
      </c>
      <c r="G2964" s="5"/>
      <c r="H2964" s="5"/>
    </row>
    <row r="2965" spans="3:8" ht="14.4">
      <c r="C2965" t="s">
        <v>3192</v>
      </c>
      <c r="G2965" s="5"/>
      <c r="H2965" s="5"/>
    </row>
    <row r="2966" spans="3:8" ht="14.4">
      <c r="C2966" t="s">
        <v>3193</v>
      </c>
      <c r="G2966" s="5"/>
      <c r="H2966" s="5"/>
    </row>
    <row r="2967" spans="3:8" ht="14.4">
      <c r="C2967" t="s">
        <v>3194</v>
      </c>
      <c r="G2967" s="5"/>
      <c r="H2967" s="5"/>
    </row>
    <row r="2968" spans="3:8" ht="14.4">
      <c r="C2968" t="s">
        <v>3195</v>
      </c>
      <c r="G2968" s="5"/>
      <c r="H2968" s="5"/>
    </row>
    <row r="2969" spans="3:8" ht="14.4">
      <c r="C2969" t="s">
        <v>3196</v>
      </c>
      <c r="G2969" s="5"/>
      <c r="H2969" s="5"/>
    </row>
    <row r="2970" spans="3:8" ht="14.4">
      <c r="C2970" t="s">
        <v>3197</v>
      </c>
      <c r="G2970" s="5"/>
      <c r="H2970" s="5"/>
    </row>
    <row r="2971" spans="3:8" ht="14.4">
      <c r="C2971" t="s">
        <v>3198</v>
      </c>
      <c r="G2971" s="5"/>
      <c r="H2971" s="5"/>
    </row>
    <row r="2972" spans="3:8" ht="14.4">
      <c r="C2972" t="s">
        <v>3199</v>
      </c>
      <c r="G2972" s="5"/>
      <c r="H2972" s="5"/>
    </row>
    <row r="2973" spans="3:8" ht="14.4">
      <c r="C2973" t="s">
        <v>3200</v>
      </c>
      <c r="G2973" s="5"/>
      <c r="H2973" s="5"/>
    </row>
    <row r="2974" spans="3:8" ht="14.4">
      <c r="C2974" t="s">
        <v>3201</v>
      </c>
      <c r="G2974" s="5"/>
      <c r="H2974" s="5"/>
    </row>
    <row r="2975" spans="3:8" ht="14.4">
      <c r="C2975" t="s">
        <v>3202</v>
      </c>
      <c r="G2975" s="5"/>
      <c r="H2975" s="5"/>
    </row>
    <row r="2976" spans="3:8" ht="14.4">
      <c r="C2976" t="s">
        <v>3203</v>
      </c>
      <c r="G2976" s="5"/>
      <c r="H2976" s="5"/>
    </row>
    <row r="2977" spans="3:8" ht="14.4">
      <c r="C2977" t="s">
        <v>3204</v>
      </c>
      <c r="G2977" s="5"/>
      <c r="H2977" s="5"/>
    </row>
    <row r="2978" spans="3:8" ht="14.4">
      <c r="C2978" t="s">
        <v>3205</v>
      </c>
      <c r="G2978" s="5"/>
      <c r="H2978" s="5"/>
    </row>
    <row r="2979" spans="3:8" ht="14.4">
      <c r="C2979" t="s">
        <v>3206</v>
      </c>
      <c r="G2979" s="5"/>
      <c r="H2979" s="5"/>
    </row>
    <row r="2980" spans="3:8" ht="14.4">
      <c r="C2980" t="s">
        <v>3207</v>
      </c>
      <c r="G2980" s="5"/>
      <c r="H2980" s="5"/>
    </row>
    <row r="2981" spans="3:8" ht="14.4">
      <c r="C2981" t="s">
        <v>3208</v>
      </c>
      <c r="G2981" s="5"/>
      <c r="H2981" s="5"/>
    </row>
    <row r="2982" spans="3:8" ht="14.4">
      <c r="C2982" t="s">
        <v>3209</v>
      </c>
      <c r="G2982" s="5"/>
      <c r="H2982" s="5"/>
    </row>
    <row r="2983" spans="3:8" ht="14.4">
      <c r="C2983" t="s">
        <v>3210</v>
      </c>
      <c r="G2983" s="5"/>
      <c r="H2983" s="5"/>
    </row>
    <row r="2984" spans="3:8" ht="14.4">
      <c r="C2984" t="s">
        <v>3211</v>
      </c>
      <c r="G2984" s="5"/>
      <c r="H2984" s="5"/>
    </row>
    <row r="2985" spans="3:8" ht="14.4">
      <c r="C2985" t="s">
        <v>3212</v>
      </c>
      <c r="G2985" s="5"/>
      <c r="H2985" s="5"/>
    </row>
    <row r="2986" spans="3:8" ht="14.4">
      <c r="C2986" t="s">
        <v>3213</v>
      </c>
      <c r="G2986" s="5"/>
      <c r="H2986" s="5"/>
    </row>
    <row r="2987" spans="3:8" ht="14.4">
      <c r="C2987" t="s">
        <v>3214</v>
      </c>
      <c r="G2987" s="5"/>
      <c r="H2987" s="5"/>
    </row>
    <row r="2988" spans="3:8" ht="14.4">
      <c r="C2988" t="s">
        <v>3215</v>
      </c>
      <c r="G2988" s="5"/>
      <c r="H2988" s="5"/>
    </row>
    <row r="2989" spans="3:8" ht="14.4">
      <c r="C2989" t="s">
        <v>3216</v>
      </c>
      <c r="G2989" s="5"/>
      <c r="H2989" s="5"/>
    </row>
    <row r="2990" spans="3:8" ht="14.4">
      <c r="C2990" t="s">
        <v>3217</v>
      </c>
      <c r="G2990" s="5"/>
      <c r="H2990" s="5"/>
    </row>
    <row r="2991" spans="3:8" ht="14.4">
      <c r="C2991" t="s">
        <v>3218</v>
      </c>
      <c r="G2991" s="5"/>
      <c r="H2991" s="5"/>
    </row>
    <row r="2992" spans="3:8" ht="14.4">
      <c r="C2992" t="s">
        <v>3219</v>
      </c>
      <c r="G2992" s="5"/>
      <c r="H2992" s="5"/>
    </row>
    <row r="2993" spans="3:8" ht="14.4">
      <c r="C2993" t="s">
        <v>3220</v>
      </c>
      <c r="G2993" s="5"/>
      <c r="H2993" s="5"/>
    </row>
    <row r="2994" spans="3:8" ht="14.4">
      <c r="C2994" t="s">
        <v>3221</v>
      </c>
      <c r="G2994" s="5"/>
      <c r="H2994" s="5"/>
    </row>
    <row r="2995" spans="3:8" ht="14.4">
      <c r="C2995" t="s">
        <v>3222</v>
      </c>
      <c r="G2995" s="5"/>
      <c r="H2995" s="5"/>
    </row>
    <row r="2996" spans="3:8" ht="14.4">
      <c r="C2996" t="s">
        <v>3223</v>
      </c>
      <c r="G2996" s="5"/>
      <c r="H2996" s="5"/>
    </row>
    <row r="2997" spans="3:8" ht="14.4">
      <c r="C2997" t="s">
        <v>3224</v>
      </c>
      <c r="G2997" s="5"/>
      <c r="H2997" s="5"/>
    </row>
    <row r="2998" spans="3:8" ht="14.4">
      <c r="C2998" t="s">
        <v>3225</v>
      </c>
      <c r="G2998" s="5"/>
      <c r="H2998" s="5"/>
    </row>
    <row r="2999" spans="3:8" ht="14.4">
      <c r="C2999" t="s">
        <v>3226</v>
      </c>
      <c r="G2999" s="5"/>
      <c r="H2999" s="5"/>
    </row>
    <row r="3000" spans="3:8" ht="14.4">
      <c r="C3000" t="s">
        <v>3227</v>
      </c>
      <c r="G3000" s="5"/>
      <c r="H3000" s="5"/>
    </row>
    <row r="3001" spans="3:8" ht="14.4">
      <c r="C3001" t="s">
        <v>3228</v>
      </c>
      <c r="G3001" s="5"/>
      <c r="H3001" s="5"/>
    </row>
    <row r="3002" spans="3:8" ht="14.4">
      <c r="C3002" t="s">
        <v>3229</v>
      </c>
      <c r="G3002" s="5"/>
      <c r="H3002" s="5"/>
    </row>
    <row r="3003" spans="3:8" ht="14.4">
      <c r="C3003" t="s">
        <v>3230</v>
      </c>
      <c r="G3003" s="5"/>
      <c r="H3003" s="5"/>
    </row>
    <row r="3004" spans="3:8" ht="14.4">
      <c r="C3004" t="s">
        <v>3231</v>
      </c>
      <c r="G3004" s="5"/>
      <c r="H3004" s="5"/>
    </row>
    <row r="3005" spans="3:8" ht="14.4">
      <c r="C3005" t="s">
        <v>3232</v>
      </c>
      <c r="G3005" s="5"/>
      <c r="H3005" s="5"/>
    </row>
    <row r="3006" spans="3:8" ht="14.4">
      <c r="C3006" t="s">
        <v>3233</v>
      </c>
      <c r="G3006" s="5"/>
      <c r="H3006" s="5"/>
    </row>
    <row r="3007" spans="3:8" ht="14.4">
      <c r="C3007" t="s">
        <v>3234</v>
      </c>
      <c r="G3007" s="5"/>
      <c r="H3007" s="5"/>
    </row>
    <row r="3008" spans="3:8" ht="14.4">
      <c r="C3008" t="s">
        <v>3235</v>
      </c>
      <c r="G3008" s="5"/>
      <c r="H3008" s="5"/>
    </row>
    <row r="3009" spans="3:8" ht="14.4">
      <c r="C3009" t="s">
        <v>3236</v>
      </c>
      <c r="G3009" s="5"/>
      <c r="H3009" s="5"/>
    </row>
    <row r="3010" spans="3:8" ht="14.4">
      <c r="C3010" t="s">
        <v>3237</v>
      </c>
      <c r="G3010" s="5"/>
      <c r="H3010" s="5"/>
    </row>
    <row r="3011" spans="3:8" ht="14.4">
      <c r="C3011" t="s">
        <v>3238</v>
      </c>
      <c r="G3011" s="5"/>
      <c r="H3011" s="5"/>
    </row>
    <row r="3012" spans="3:8" ht="14.4">
      <c r="C3012" t="s">
        <v>3239</v>
      </c>
      <c r="G3012" s="5"/>
      <c r="H3012" s="5"/>
    </row>
    <row r="3013" spans="3:8" ht="14.4">
      <c r="C3013" t="s">
        <v>3240</v>
      </c>
      <c r="G3013" s="5"/>
      <c r="H3013" s="5"/>
    </row>
    <row r="3014" spans="3:8" ht="14.4">
      <c r="C3014" t="s">
        <v>3241</v>
      </c>
      <c r="G3014" s="5"/>
      <c r="H3014" s="5"/>
    </row>
    <row r="3015" spans="3:8" ht="14.4">
      <c r="C3015" t="s">
        <v>3242</v>
      </c>
      <c r="G3015" s="5"/>
      <c r="H3015" s="5"/>
    </row>
    <row r="3016" spans="3:8" ht="14.4">
      <c r="C3016" t="s">
        <v>3243</v>
      </c>
      <c r="G3016" s="5"/>
      <c r="H3016" s="5"/>
    </row>
    <row r="3017" spans="3:8" ht="14.4">
      <c r="C3017" t="s">
        <v>3244</v>
      </c>
      <c r="G3017" s="5"/>
      <c r="H3017" s="5"/>
    </row>
    <row r="3018" spans="3:8" ht="14.4">
      <c r="C3018" t="s">
        <v>3245</v>
      </c>
      <c r="G3018" s="5"/>
      <c r="H3018" s="5"/>
    </row>
    <row r="3019" spans="3:8" ht="14.4">
      <c r="C3019" t="s">
        <v>3246</v>
      </c>
      <c r="G3019" s="5"/>
      <c r="H3019" s="5"/>
    </row>
    <row r="3020" spans="3:8" ht="14.4">
      <c r="C3020" t="s">
        <v>3247</v>
      </c>
      <c r="G3020" s="5"/>
      <c r="H3020" s="5"/>
    </row>
    <row r="3021" spans="3:8" ht="14.4">
      <c r="C3021" t="s">
        <v>3248</v>
      </c>
      <c r="G3021" s="5"/>
      <c r="H3021" s="5"/>
    </row>
    <row r="3022" spans="3:8" ht="14.4">
      <c r="C3022" t="s">
        <v>3249</v>
      </c>
      <c r="G3022" s="5"/>
      <c r="H3022" s="5"/>
    </row>
    <row r="3023" spans="3:8" ht="14.4">
      <c r="C3023" t="s">
        <v>3250</v>
      </c>
      <c r="G3023" s="5"/>
      <c r="H3023" s="5"/>
    </row>
    <row r="3024" spans="3:8" ht="14.4">
      <c r="C3024" t="s">
        <v>3251</v>
      </c>
      <c r="G3024" s="5"/>
      <c r="H3024" s="5"/>
    </row>
    <row r="3025" spans="3:8" ht="14.4">
      <c r="C3025" t="s">
        <v>3252</v>
      </c>
      <c r="G3025" s="5"/>
      <c r="H3025" s="5"/>
    </row>
    <row r="3026" spans="3:8" ht="14.4">
      <c r="C3026" t="s">
        <v>3253</v>
      </c>
      <c r="G3026" s="5"/>
      <c r="H3026" s="5"/>
    </row>
    <row r="3027" spans="3:8" ht="14.4">
      <c r="C3027" t="s">
        <v>3254</v>
      </c>
      <c r="G3027" s="5"/>
      <c r="H3027" s="5"/>
    </row>
    <row r="3028" spans="3:8" ht="14.4">
      <c r="C3028" t="s">
        <v>3255</v>
      </c>
      <c r="G3028" s="5"/>
      <c r="H3028" s="5"/>
    </row>
    <row r="3029" spans="3:8" ht="14.4">
      <c r="C3029" t="s">
        <v>3256</v>
      </c>
      <c r="G3029" s="5"/>
      <c r="H3029" s="5"/>
    </row>
    <row r="3030" spans="3:8" ht="14.4">
      <c r="C3030" t="s">
        <v>3257</v>
      </c>
      <c r="G3030" s="5"/>
      <c r="H3030" s="5"/>
    </row>
    <row r="3031" spans="3:8" ht="14.4">
      <c r="C3031" t="s">
        <v>3258</v>
      </c>
      <c r="G3031" s="5"/>
      <c r="H3031" s="5"/>
    </row>
    <row r="3032" spans="3:8" ht="14.4">
      <c r="C3032" t="s">
        <v>3259</v>
      </c>
      <c r="G3032" s="5"/>
      <c r="H3032" s="5"/>
    </row>
    <row r="3033" spans="3:8" ht="14.4">
      <c r="C3033" t="s">
        <v>3260</v>
      </c>
      <c r="G3033" s="5"/>
      <c r="H3033" s="5"/>
    </row>
    <row r="3034" spans="3:8" ht="14.4">
      <c r="C3034" t="s">
        <v>3261</v>
      </c>
      <c r="G3034" s="5"/>
      <c r="H3034" s="5"/>
    </row>
    <row r="3035" spans="3:8" ht="14.4">
      <c r="C3035" t="s">
        <v>3262</v>
      </c>
      <c r="G3035" s="5"/>
      <c r="H3035" s="5"/>
    </row>
    <row r="3036" spans="3:8" ht="14.4">
      <c r="C3036" t="s">
        <v>3263</v>
      </c>
      <c r="G3036" s="5"/>
      <c r="H3036" s="5"/>
    </row>
    <row r="3037" spans="3:8" ht="14.4">
      <c r="C3037" t="s">
        <v>3264</v>
      </c>
      <c r="G3037" s="5"/>
      <c r="H3037" s="5"/>
    </row>
    <row r="3038" spans="3:8" ht="14.4">
      <c r="C3038" t="s">
        <v>3265</v>
      </c>
      <c r="G3038" s="5"/>
      <c r="H3038" s="5"/>
    </row>
    <row r="3039" spans="3:8" ht="14.4">
      <c r="C3039" t="s">
        <v>3266</v>
      </c>
      <c r="G3039" s="5"/>
      <c r="H3039" s="5"/>
    </row>
    <row r="3040" spans="3:8" ht="14.4">
      <c r="C3040" t="s">
        <v>3267</v>
      </c>
      <c r="G3040" s="5"/>
      <c r="H3040" s="5"/>
    </row>
    <row r="3041" spans="3:8" ht="14.4">
      <c r="C3041" t="s">
        <v>3268</v>
      </c>
      <c r="G3041" s="5"/>
      <c r="H3041" s="5"/>
    </row>
    <row r="3042" spans="3:8" ht="14.4">
      <c r="C3042" t="s">
        <v>3269</v>
      </c>
      <c r="G3042" s="5"/>
      <c r="H3042" s="5"/>
    </row>
    <row r="3043" spans="3:8" ht="14.4">
      <c r="C3043" t="s">
        <v>3270</v>
      </c>
      <c r="G3043" s="5"/>
      <c r="H3043" s="5"/>
    </row>
    <row r="3044" spans="3:8" ht="14.4">
      <c r="C3044" t="s">
        <v>3271</v>
      </c>
      <c r="G3044" s="5"/>
      <c r="H3044" s="5"/>
    </row>
    <row r="3045" spans="3:8" ht="14.4">
      <c r="C3045" t="s">
        <v>3272</v>
      </c>
      <c r="G3045" s="5"/>
      <c r="H3045" s="5"/>
    </row>
    <row r="3046" spans="3:8" ht="14.4">
      <c r="C3046" t="s">
        <v>3273</v>
      </c>
      <c r="G3046" s="5"/>
      <c r="H3046" s="5"/>
    </row>
    <row r="3047" spans="3:8" ht="14.4">
      <c r="C3047" t="s">
        <v>3274</v>
      </c>
      <c r="G3047" s="5"/>
      <c r="H3047" s="5"/>
    </row>
    <row r="3048" spans="3:8" ht="14.4">
      <c r="C3048" t="s">
        <v>3275</v>
      </c>
      <c r="G3048" s="5"/>
      <c r="H3048" s="5"/>
    </row>
    <row r="3049" spans="3:8" ht="14.4">
      <c r="C3049" t="s">
        <v>3276</v>
      </c>
      <c r="G3049" s="5"/>
      <c r="H3049" s="5"/>
    </row>
    <row r="3050" spans="3:8" ht="14.4">
      <c r="C3050" t="s">
        <v>3277</v>
      </c>
      <c r="G3050" s="5"/>
      <c r="H3050" s="5"/>
    </row>
    <row r="3051" spans="3:8" ht="14.4">
      <c r="C3051" t="s">
        <v>3278</v>
      </c>
      <c r="G3051" s="5"/>
      <c r="H3051" s="5"/>
    </row>
    <row r="3052" spans="3:8" ht="14.4">
      <c r="C3052" t="s">
        <v>3279</v>
      </c>
      <c r="G3052" s="5"/>
      <c r="H3052" s="5"/>
    </row>
    <row r="3053" spans="3:8" ht="14.4">
      <c r="C3053" t="s">
        <v>3280</v>
      </c>
      <c r="G3053" s="5"/>
      <c r="H3053" s="5"/>
    </row>
    <row r="3054" spans="3:8" ht="14.4">
      <c r="C3054" t="s">
        <v>3281</v>
      </c>
      <c r="G3054" s="5"/>
      <c r="H3054" s="5"/>
    </row>
    <row r="3055" spans="3:8" ht="14.4">
      <c r="C3055" t="s">
        <v>3282</v>
      </c>
      <c r="G3055" s="5"/>
      <c r="H3055" s="5"/>
    </row>
    <row r="3056" spans="3:8" ht="14.4">
      <c r="C3056" t="s">
        <v>3283</v>
      </c>
      <c r="G3056" s="5"/>
      <c r="H3056" s="5"/>
    </row>
    <row r="3057" spans="3:8" ht="14.4">
      <c r="C3057" t="s">
        <v>3284</v>
      </c>
      <c r="G3057" s="5"/>
      <c r="H3057" s="5"/>
    </row>
    <row r="3058" spans="3:8" ht="14.4">
      <c r="C3058" t="s">
        <v>3285</v>
      </c>
      <c r="G3058" s="5"/>
      <c r="H3058" s="5"/>
    </row>
    <row r="3059" spans="3:8" ht="14.4">
      <c r="C3059" t="s">
        <v>3286</v>
      </c>
      <c r="G3059" s="5"/>
      <c r="H3059" s="5"/>
    </row>
    <row r="3060" spans="3:8" ht="14.4">
      <c r="C3060" t="s">
        <v>3287</v>
      </c>
      <c r="G3060" s="5"/>
      <c r="H3060" s="5"/>
    </row>
    <row r="3061" spans="3:8" ht="14.4">
      <c r="C3061" t="s">
        <v>3288</v>
      </c>
      <c r="G3061" s="5"/>
      <c r="H3061" s="5"/>
    </row>
    <row r="3062" spans="3:8" ht="14.4">
      <c r="C3062" t="s">
        <v>3289</v>
      </c>
      <c r="G3062" s="5"/>
      <c r="H3062" s="5"/>
    </row>
    <row r="3063" spans="3:8" ht="14.4">
      <c r="C3063" t="s">
        <v>3290</v>
      </c>
      <c r="G3063" s="5"/>
      <c r="H3063" s="5"/>
    </row>
    <row r="3064" spans="3:8" ht="14.4">
      <c r="C3064" t="s">
        <v>3291</v>
      </c>
      <c r="G3064" s="5"/>
      <c r="H3064" s="5"/>
    </row>
    <row r="3065" spans="3:8" ht="14.4">
      <c r="C3065" t="s">
        <v>3292</v>
      </c>
      <c r="G3065" s="5"/>
      <c r="H3065" s="5"/>
    </row>
    <row r="3066" spans="3:8" ht="14.4">
      <c r="C3066" t="s">
        <v>3293</v>
      </c>
      <c r="G3066" s="5"/>
      <c r="H3066" s="5"/>
    </row>
    <row r="3067" spans="3:8" ht="14.4">
      <c r="C3067" t="s">
        <v>3294</v>
      </c>
      <c r="G3067" s="5"/>
      <c r="H3067" s="5"/>
    </row>
    <row r="3068" spans="3:8" ht="14.4">
      <c r="C3068" t="s">
        <v>3295</v>
      </c>
      <c r="G3068" s="5"/>
      <c r="H3068" s="5"/>
    </row>
    <row r="3069" spans="3:8" ht="14.4">
      <c r="C3069" t="s">
        <v>3296</v>
      </c>
      <c r="G3069" s="5"/>
      <c r="H3069" s="5"/>
    </row>
    <row r="3070" spans="3:8" ht="14.4">
      <c r="C3070" t="s">
        <v>3297</v>
      </c>
      <c r="G3070" s="5"/>
      <c r="H3070" s="5"/>
    </row>
    <row r="3071" spans="3:8" ht="14.4">
      <c r="C3071" t="s">
        <v>3298</v>
      </c>
      <c r="G3071" s="5"/>
      <c r="H3071" s="5"/>
    </row>
    <row r="3072" spans="3:8" ht="14.4">
      <c r="C3072" t="s">
        <v>3299</v>
      </c>
      <c r="G3072" s="5"/>
      <c r="H3072" s="5"/>
    </row>
    <row r="3073" spans="3:8" ht="14.4">
      <c r="C3073" t="s">
        <v>3300</v>
      </c>
      <c r="G3073" s="5"/>
      <c r="H3073" s="5"/>
    </row>
    <row r="3074" spans="3:8" ht="14.4">
      <c r="C3074" t="s">
        <v>3301</v>
      </c>
      <c r="G3074" s="5"/>
      <c r="H3074" s="5"/>
    </row>
    <row r="3075" spans="3:8" ht="14.4">
      <c r="C3075" t="s">
        <v>3302</v>
      </c>
      <c r="G3075" s="5"/>
      <c r="H3075" s="5"/>
    </row>
    <row r="3076" spans="3:8" ht="14.4">
      <c r="C3076" t="s">
        <v>3303</v>
      </c>
      <c r="G3076" s="5"/>
      <c r="H3076" s="5"/>
    </row>
    <row r="3077" spans="3:8" ht="14.4">
      <c r="C3077" t="s">
        <v>3304</v>
      </c>
      <c r="G3077" s="5"/>
      <c r="H3077" s="5"/>
    </row>
    <row r="3078" spans="3:8" ht="14.4">
      <c r="C3078" t="s">
        <v>3305</v>
      </c>
      <c r="G3078" s="5"/>
      <c r="H3078" s="5"/>
    </row>
    <row r="3079" spans="3:8" ht="14.4">
      <c r="C3079" t="s">
        <v>3306</v>
      </c>
      <c r="G3079" s="5"/>
      <c r="H3079" s="5"/>
    </row>
    <row r="3080" spans="3:8" ht="14.4">
      <c r="C3080" t="s">
        <v>3307</v>
      </c>
      <c r="G3080" s="5"/>
      <c r="H3080" s="5"/>
    </row>
    <row r="3081" spans="3:8" ht="14.4">
      <c r="C3081" t="s">
        <v>3308</v>
      </c>
      <c r="G3081" s="5"/>
      <c r="H3081" s="5"/>
    </row>
    <row r="3082" spans="3:8" ht="14.4">
      <c r="C3082" t="s">
        <v>3309</v>
      </c>
      <c r="G3082" s="5"/>
      <c r="H3082" s="5"/>
    </row>
    <row r="3083" spans="3:8" ht="14.4">
      <c r="C3083" t="s">
        <v>3310</v>
      </c>
      <c r="G3083" s="5"/>
      <c r="H3083" s="5"/>
    </row>
    <row r="3084" spans="3:8" ht="14.4">
      <c r="C3084" t="s">
        <v>3311</v>
      </c>
      <c r="G3084" s="5"/>
      <c r="H3084" s="5"/>
    </row>
    <row r="3085" spans="3:8" ht="14.4">
      <c r="C3085" t="s">
        <v>3312</v>
      </c>
      <c r="G3085" s="5"/>
      <c r="H3085" s="5"/>
    </row>
    <row r="3086" spans="3:8" ht="14.4">
      <c r="C3086" t="s">
        <v>3313</v>
      </c>
      <c r="G3086" s="5"/>
      <c r="H3086" s="5"/>
    </row>
    <row r="3087" spans="3:8" ht="14.4">
      <c r="C3087" t="s">
        <v>3314</v>
      </c>
      <c r="G3087" s="5"/>
      <c r="H3087" s="5"/>
    </row>
    <row r="3088" spans="3:8" ht="14.4">
      <c r="C3088" t="s">
        <v>3315</v>
      </c>
      <c r="G3088" s="5"/>
      <c r="H3088" s="5"/>
    </row>
    <row r="3089" spans="3:8" ht="14.4">
      <c r="C3089" t="s">
        <v>3316</v>
      </c>
      <c r="G3089" s="5"/>
      <c r="H3089" s="5"/>
    </row>
    <row r="3090" spans="3:8" ht="14.4">
      <c r="C3090" t="s">
        <v>3317</v>
      </c>
      <c r="G3090" s="5"/>
      <c r="H3090" s="5"/>
    </row>
    <row r="3091" spans="3:8" ht="14.4">
      <c r="C3091" t="s">
        <v>3318</v>
      </c>
      <c r="G3091" s="5"/>
      <c r="H3091" s="5"/>
    </row>
    <row r="3092" spans="3:8" ht="14.4">
      <c r="C3092" t="s">
        <v>3319</v>
      </c>
      <c r="G3092" s="5"/>
      <c r="H3092" s="5"/>
    </row>
    <row r="3093" spans="3:8" ht="14.4">
      <c r="C3093" t="s">
        <v>3320</v>
      </c>
      <c r="G3093" s="5"/>
      <c r="H3093" s="5"/>
    </row>
    <row r="3094" spans="3:8" ht="14.4">
      <c r="C3094" t="s">
        <v>3321</v>
      </c>
      <c r="G3094" s="5"/>
      <c r="H3094" s="5"/>
    </row>
    <row r="3095" spans="3:8" ht="14.4">
      <c r="C3095" t="s">
        <v>3322</v>
      </c>
      <c r="G3095" s="5"/>
      <c r="H3095" s="5"/>
    </row>
    <row r="3096" spans="3:8" ht="14.4">
      <c r="C3096" t="s">
        <v>3323</v>
      </c>
      <c r="G3096" s="5"/>
      <c r="H3096" s="5"/>
    </row>
    <row r="3097" spans="3:8" ht="14.4">
      <c r="C3097" t="s">
        <v>3324</v>
      </c>
      <c r="G3097" s="5"/>
      <c r="H3097" s="5"/>
    </row>
    <row r="3098" spans="3:8" ht="14.4">
      <c r="C3098" t="s">
        <v>3325</v>
      </c>
      <c r="G3098" s="5"/>
      <c r="H3098" s="5"/>
    </row>
    <row r="3099" spans="3:8" ht="14.4">
      <c r="C3099" t="s">
        <v>3326</v>
      </c>
      <c r="G3099" s="5"/>
      <c r="H3099" s="5"/>
    </row>
    <row r="3100" spans="3:8" ht="14.4">
      <c r="C3100" t="s">
        <v>3327</v>
      </c>
      <c r="G3100" s="5"/>
      <c r="H3100" s="5"/>
    </row>
    <row r="3101" spans="3:8" ht="14.4">
      <c r="C3101" t="s">
        <v>3328</v>
      </c>
      <c r="G3101" s="5"/>
      <c r="H3101" s="5"/>
    </row>
    <row r="3102" spans="3:8" ht="14.4">
      <c r="C3102" t="s">
        <v>3329</v>
      </c>
      <c r="G3102" s="5"/>
      <c r="H3102" s="5"/>
    </row>
    <row r="3103" spans="3:8" ht="14.4">
      <c r="C3103" t="s">
        <v>3330</v>
      </c>
      <c r="G3103" s="5"/>
      <c r="H3103" s="5"/>
    </row>
    <row r="3104" spans="3:8" ht="14.4">
      <c r="C3104" t="s">
        <v>3331</v>
      </c>
      <c r="G3104" s="5"/>
      <c r="H3104" s="5"/>
    </row>
    <row r="3105" spans="3:8" ht="14.4">
      <c r="C3105" t="s">
        <v>3332</v>
      </c>
      <c r="G3105" s="5"/>
      <c r="H3105" s="5"/>
    </row>
    <row r="3106" spans="3:8" ht="14.4">
      <c r="C3106" t="s">
        <v>3333</v>
      </c>
      <c r="G3106" s="5"/>
      <c r="H3106" s="5"/>
    </row>
    <row r="3107" spans="3:8" ht="14.4">
      <c r="C3107" t="s">
        <v>3334</v>
      </c>
      <c r="G3107" s="5"/>
      <c r="H3107" s="5"/>
    </row>
    <row r="3108" spans="3:8" ht="14.4">
      <c r="C3108" t="s">
        <v>3335</v>
      </c>
      <c r="G3108" s="5"/>
      <c r="H3108" s="5"/>
    </row>
    <row r="3109" spans="3:8" ht="14.4">
      <c r="C3109" t="s">
        <v>3336</v>
      </c>
      <c r="G3109" s="5"/>
      <c r="H3109" s="5"/>
    </row>
    <row r="3110" spans="3:8" ht="14.4">
      <c r="C3110" t="s">
        <v>3337</v>
      </c>
      <c r="G3110" s="5"/>
      <c r="H3110" s="5"/>
    </row>
    <row r="3111" spans="3:8" ht="14.4">
      <c r="C3111" t="s">
        <v>3338</v>
      </c>
      <c r="G3111" s="5"/>
      <c r="H3111" s="5"/>
    </row>
    <row r="3112" spans="3:8" ht="14.4">
      <c r="C3112" t="s">
        <v>3339</v>
      </c>
      <c r="G3112" s="5"/>
      <c r="H3112" s="5"/>
    </row>
    <row r="3113" spans="3:8" ht="14.4">
      <c r="C3113" t="s">
        <v>3340</v>
      </c>
      <c r="G3113" s="5"/>
      <c r="H3113" s="5"/>
    </row>
    <row r="3114" spans="3:8" ht="14.4">
      <c r="C3114" t="s">
        <v>3341</v>
      </c>
      <c r="G3114" s="5"/>
      <c r="H3114" s="5"/>
    </row>
    <row r="3115" spans="3:8" ht="14.4">
      <c r="C3115" t="s">
        <v>3342</v>
      </c>
      <c r="G3115" s="5"/>
      <c r="H3115" s="5"/>
    </row>
    <row r="3116" spans="3:8" ht="14.4">
      <c r="C3116" t="s">
        <v>3343</v>
      </c>
      <c r="G3116" s="5"/>
      <c r="H3116" s="5"/>
    </row>
    <row r="3117" spans="3:8" ht="14.4">
      <c r="C3117" t="s">
        <v>3344</v>
      </c>
      <c r="G3117" s="5"/>
      <c r="H3117" s="5"/>
    </row>
    <row r="3118" spans="3:8" ht="14.4">
      <c r="C3118" t="s">
        <v>3345</v>
      </c>
      <c r="G3118" s="5"/>
      <c r="H3118" s="5"/>
    </row>
    <row r="3119" spans="3:8" ht="14.4">
      <c r="C3119" t="s">
        <v>3346</v>
      </c>
      <c r="G3119" s="5"/>
      <c r="H3119" s="5"/>
    </row>
    <row r="3120" spans="3:8" ht="14.4">
      <c r="C3120" t="s">
        <v>3347</v>
      </c>
      <c r="G3120" s="5"/>
      <c r="H3120" s="5"/>
    </row>
    <row r="3121" spans="3:8" ht="14.4">
      <c r="C3121" t="s">
        <v>3348</v>
      </c>
      <c r="G3121" s="5"/>
      <c r="H3121" s="5"/>
    </row>
    <row r="3122" spans="3:8" ht="14.4">
      <c r="C3122" t="s">
        <v>3349</v>
      </c>
      <c r="G3122" s="5"/>
      <c r="H3122" s="5"/>
    </row>
    <row r="3123" spans="3:8" ht="14.4">
      <c r="C3123" t="s">
        <v>3350</v>
      </c>
      <c r="G3123" s="5"/>
      <c r="H3123" s="5"/>
    </row>
    <row r="3124" spans="3:8" ht="14.4">
      <c r="C3124" t="s">
        <v>3351</v>
      </c>
      <c r="G3124" s="5"/>
      <c r="H3124" s="5"/>
    </row>
    <row r="3125" spans="3:8" ht="14.4">
      <c r="C3125" t="s">
        <v>3352</v>
      </c>
      <c r="G3125" s="5"/>
      <c r="H3125" s="5"/>
    </row>
    <row r="3126" spans="3:8" ht="14.4">
      <c r="C3126" t="s">
        <v>3353</v>
      </c>
      <c r="G3126" s="5"/>
      <c r="H3126" s="5"/>
    </row>
    <row r="3127" spans="3:8" ht="14.4">
      <c r="C3127" t="s">
        <v>3354</v>
      </c>
      <c r="G3127" s="5"/>
      <c r="H3127" s="5"/>
    </row>
    <row r="3128" spans="3:8" ht="14.4">
      <c r="C3128" t="s">
        <v>3355</v>
      </c>
      <c r="G3128" s="5"/>
      <c r="H3128" s="5"/>
    </row>
    <row r="3129" spans="3:8" ht="14.4">
      <c r="C3129" t="s">
        <v>3356</v>
      </c>
      <c r="G3129" s="5"/>
      <c r="H3129" s="5"/>
    </row>
    <row r="3130" spans="3:8" ht="14.4">
      <c r="C3130" t="s">
        <v>3357</v>
      </c>
      <c r="G3130" s="5"/>
      <c r="H3130" s="5"/>
    </row>
    <row r="3131" spans="3:8" ht="14.4">
      <c r="C3131" t="s">
        <v>3358</v>
      </c>
      <c r="G3131" s="5"/>
      <c r="H3131" s="5"/>
    </row>
    <row r="3132" spans="3:8" ht="14.4">
      <c r="C3132" t="s">
        <v>3359</v>
      </c>
      <c r="G3132" s="5"/>
      <c r="H3132" s="5"/>
    </row>
    <row r="3133" spans="3:8" ht="14.4">
      <c r="C3133" t="s">
        <v>3360</v>
      </c>
      <c r="G3133" s="5"/>
      <c r="H3133" s="5"/>
    </row>
    <row r="3134" spans="3:8" ht="14.4">
      <c r="C3134" t="s">
        <v>3361</v>
      </c>
      <c r="G3134" s="5"/>
      <c r="H3134" s="5"/>
    </row>
    <row r="3135" spans="3:8" ht="14.4">
      <c r="C3135" t="s">
        <v>3362</v>
      </c>
      <c r="G3135" s="5"/>
      <c r="H3135" s="5"/>
    </row>
    <row r="3136" spans="3:8" ht="14.4">
      <c r="C3136" t="s">
        <v>3363</v>
      </c>
      <c r="G3136" s="5"/>
      <c r="H3136" s="5"/>
    </row>
    <row r="3137" spans="3:8" ht="14.4">
      <c r="C3137" t="s">
        <v>3364</v>
      </c>
      <c r="G3137" s="5"/>
      <c r="H3137" s="5"/>
    </row>
    <row r="3138" spans="3:8" ht="14.4">
      <c r="C3138" t="s">
        <v>3365</v>
      </c>
      <c r="G3138" s="5"/>
      <c r="H3138" s="5"/>
    </row>
    <row r="3139" spans="3:8" ht="14.4">
      <c r="C3139" t="s">
        <v>3366</v>
      </c>
      <c r="G3139" s="5"/>
      <c r="H3139" s="5"/>
    </row>
    <row r="3140" spans="3:8" ht="14.4">
      <c r="C3140" t="s">
        <v>3367</v>
      </c>
      <c r="G3140" s="5"/>
      <c r="H3140" s="5"/>
    </row>
    <row r="3141" spans="3:8" ht="14.4">
      <c r="C3141" t="s">
        <v>3368</v>
      </c>
      <c r="G3141" s="5"/>
      <c r="H3141" s="5"/>
    </row>
    <row r="3142" spans="3:8" ht="14.4">
      <c r="C3142" t="s">
        <v>3369</v>
      </c>
      <c r="G3142" s="5"/>
      <c r="H3142" s="5"/>
    </row>
    <row r="3143" spans="3:8" ht="14.4">
      <c r="C3143" t="s">
        <v>3370</v>
      </c>
      <c r="G3143" s="5"/>
      <c r="H3143" s="5"/>
    </row>
    <row r="3144" spans="3:8" ht="14.4">
      <c r="C3144" t="s">
        <v>3371</v>
      </c>
      <c r="G3144" s="5"/>
      <c r="H3144" s="5"/>
    </row>
    <row r="3145" spans="3:8" ht="14.4">
      <c r="C3145" t="s">
        <v>3372</v>
      </c>
      <c r="G3145" s="5"/>
      <c r="H3145" s="5"/>
    </row>
    <row r="3146" spans="3:8" ht="14.4">
      <c r="C3146" t="s">
        <v>3373</v>
      </c>
      <c r="G3146" s="5"/>
      <c r="H3146" s="5"/>
    </row>
    <row r="3147" spans="3:8" ht="14.4">
      <c r="C3147" t="s">
        <v>3374</v>
      </c>
      <c r="G3147" s="5"/>
      <c r="H3147" s="5"/>
    </row>
    <row r="3148" spans="3:8" ht="14.4">
      <c r="C3148" t="s">
        <v>3375</v>
      </c>
      <c r="G3148" s="5"/>
      <c r="H3148" s="5"/>
    </row>
    <row r="3149" spans="3:8" ht="14.4">
      <c r="C3149" t="s">
        <v>3376</v>
      </c>
      <c r="G3149" s="5"/>
      <c r="H3149" s="5"/>
    </row>
    <row r="3150" spans="3:8" ht="14.4">
      <c r="C3150" t="s">
        <v>3377</v>
      </c>
      <c r="G3150" s="5"/>
      <c r="H3150" s="5"/>
    </row>
    <row r="3151" spans="3:8" ht="14.4">
      <c r="C3151" t="s">
        <v>3378</v>
      </c>
      <c r="G3151" s="5"/>
      <c r="H3151" s="5"/>
    </row>
    <row r="3152" spans="3:8" ht="14.4">
      <c r="C3152" t="s">
        <v>3379</v>
      </c>
      <c r="G3152" s="5"/>
      <c r="H3152" s="5"/>
    </row>
    <row r="3153" spans="3:8" ht="14.4">
      <c r="C3153" t="s">
        <v>3380</v>
      </c>
      <c r="G3153" s="5"/>
      <c r="H3153" s="5"/>
    </row>
    <row r="3154" spans="3:8" ht="14.4">
      <c r="C3154" t="s">
        <v>3381</v>
      </c>
      <c r="G3154" s="5"/>
      <c r="H3154" s="5"/>
    </row>
    <row r="3155" spans="3:8" ht="14.4">
      <c r="C3155" t="s">
        <v>3382</v>
      </c>
      <c r="G3155" s="5"/>
      <c r="H3155" s="5"/>
    </row>
    <row r="3156" spans="3:8" ht="14.4">
      <c r="C3156" t="s">
        <v>3383</v>
      </c>
      <c r="G3156" s="5"/>
      <c r="H3156" s="5"/>
    </row>
    <row r="3157" spans="3:8" ht="14.4">
      <c r="C3157" t="s">
        <v>3384</v>
      </c>
      <c r="G3157" s="5"/>
      <c r="H3157" s="5"/>
    </row>
    <row r="3158" spans="3:8" ht="14.4">
      <c r="C3158" t="s">
        <v>3385</v>
      </c>
      <c r="G3158" s="5"/>
      <c r="H3158" s="5"/>
    </row>
    <row r="3159" spans="3:8" ht="14.4">
      <c r="C3159" t="s">
        <v>3386</v>
      </c>
      <c r="G3159" s="5"/>
      <c r="H3159" s="5"/>
    </row>
    <row r="3160" spans="3:8" ht="14.4">
      <c r="C3160" t="s">
        <v>3387</v>
      </c>
      <c r="G3160" s="5"/>
      <c r="H3160" s="5"/>
    </row>
    <row r="3161" spans="3:8" ht="14.4">
      <c r="C3161" t="s">
        <v>3388</v>
      </c>
      <c r="G3161" s="5"/>
      <c r="H3161" s="5"/>
    </row>
    <row r="3162" spans="3:8" ht="14.4">
      <c r="C3162" t="s">
        <v>3389</v>
      </c>
      <c r="G3162" s="5"/>
      <c r="H3162" s="5"/>
    </row>
    <row r="3163" spans="3:8" ht="14.4">
      <c r="C3163" t="s">
        <v>3390</v>
      </c>
      <c r="G3163" s="5"/>
      <c r="H3163" s="5"/>
    </row>
    <row r="3164" spans="3:8" ht="14.4">
      <c r="C3164" t="s">
        <v>3391</v>
      </c>
      <c r="G3164" s="5"/>
      <c r="H3164" s="5"/>
    </row>
    <row r="3165" spans="3:8" ht="14.4">
      <c r="C3165" t="s">
        <v>3392</v>
      </c>
      <c r="G3165" s="5"/>
      <c r="H3165" s="5"/>
    </row>
    <row r="3166" spans="3:8" ht="14.4">
      <c r="C3166" t="s">
        <v>3393</v>
      </c>
      <c r="G3166" s="5"/>
      <c r="H3166" s="5"/>
    </row>
    <row r="3167" spans="3:8" ht="14.4">
      <c r="C3167" t="s">
        <v>3394</v>
      </c>
      <c r="G3167" s="5"/>
      <c r="H3167" s="5"/>
    </row>
    <row r="3168" spans="3:8" ht="14.4">
      <c r="C3168" t="s">
        <v>3395</v>
      </c>
      <c r="G3168" s="5"/>
      <c r="H3168" s="5"/>
    </row>
    <row r="3169" spans="3:8" ht="14.4">
      <c r="C3169" t="s">
        <v>3396</v>
      </c>
      <c r="G3169" s="5"/>
      <c r="H3169" s="5"/>
    </row>
    <row r="3170" spans="3:8" ht="14.4">
      <c r="C3170" t="s">
        <v>3397</v>
      </c>
      <c r="G3170" s="5"/>
      <c r="H3170" s="5"/>
    </row>
    <row r="3171" spans="3:8" ht="14.4">
      <c r="C3171" t="s">
        <v>3398</v>
      </c>
      <c r="G3171" s="5"/>
      <c r="H3171" s="5"/>
    </row>
    <row r="3172" spans="3:8" ht="14.4">
      <c r="C3172" t="s">
        <v>3399</v>
      </c>
      <c r="G3172" s="5"/>
      <c r="H3172" s="5"/>
    </row>
    <row r="3173" spans="3:8" ht="14.4">
      <c r="C3173" t="s">
        <v>3400</v>
      </c>
      <c r="G3173" s="5"/>
      <c r="H3173" s="5"/>
    </row>
    <row r="3174" spans="3:8" ht="14.4">
      <c r="C3174" t="s">
        <v>3401</v>
      </c>
      <c r="G3174" s="5"/>
      <c r="H3174" s="5"/>
    </row>
    <row r="3175" spans="3:8" ht="14.4">
      <c r="C3175" t="s">
        <v>3402</v>
      </c>
      <c r="G3175" s="5"/>
      <c r="H3175" s="5"/>
    </row>
    <row r="3176" spans="3:8" ht="14.4">
      <c r="C3176" t="s">
        <v>3403</v>
      </c>
      <c r="G3176" s="5"/>
      <c r="H3176" s="5"/>
    </row>
    <row r="3177" spans="3:8" ht="14.4">
      <c r="C3177" t="s">
        <v>3404</v>
      </c>
      <c r="G3177" s="5"/>
      <c r="H3177" s="5"/>
    </row>
    <row r="3178" spans="3:8" ht="14.4">
      <c r="C3178" t="s">
        <v>3405</v>
      </c>
      <c r="G3178" s="5"/>
      <c r="H3178" s="5"/>
    </row>
    <row r="3179" spans="3:8" ht="14.4">
      <c r="C3179" t="s">
        <v>3406</v>
      </c>
      <c r="G3179" s="5"/>
      <c r="H3179" s="5"/>
    </row>
    <row r="3180" spans="3:8" ht="14.4">
      <c r="C3180" t="s">
        <v>3407</v>
      </c>
      <c r="G3180" s="5"/>
      <c r="H3180" s="5"/>
    </row>
    <row r="3181" spans="3:8" ht="14.4">
      <c r="C3181" t="s">
        <v>3408</v>
      </c>
      <c r="G3181" s="5"/>
      <c r="H3181" s="5"/>
    </row>
    <row r="3182" spans="3:8" ht="14.4">
      <c r="C3182" t="s">
        <v>3409</v>
      </c>
      <c r="G3182" s="5"/>
      <c r="H3182" s="5"/>
    </row>
    <row r="3183" spans="3:8" ht="14.4">
      <c r="C3183" t="s">
        <v>3410</v>
      </c>
      <c r="G3183" s="5"/>
      <c r="H3183" s="5"/>
    </row>
    <row r="3184" spans="3:8" ht="14.4">
      <c r="C3184" t="s">
        <v>3411</v>
      </c>
      <c r="G3184" s="5"/>
      <c r="H3184" s="5"/>
    </row>
    <row r="3185" spans="3:8" ht="14.4">
      <c r="C3185" t="s">
        <v>3412</v>
      </c>
      <c r="G3185" s="5"/>
      <c r="H3185" s="5"/>
    </row>
    <row r="3186" spans="3:8" ht="14.4">
      <c r="C3186" t="s">
        <v>3413</v>
      </c>
      <c r="G3186" s="5"/>
      <c r="H3186" s="5"/>
    </row>
    <row r="3187" spans="3:8" ht="14.4">
      <c r="C3187" t="s">
        <v>3414</v>
      </c>
      <c r="G3187" s="5"/>
      <c r="H3187" s="5"/>
    </row>
    <row r="3188" spans="3:8" ht="14.4">
      <c r="C3188" t="s">
        <v>3415</v>
      </c>
      <c r="G3188" s="5"/>
      <c r="H3188" s="5"/>
    </row>
    <row r="3189" spans="3:8" ht="14.4">
      <c r="C3189" t="s">
        <v>3416</v>
      </c>
      <c r="G3189" s="5"/>
      <c r="H3189" s="5"/>
    </row>
    <row r="3190" spans="3:8" ht="14.4">
      <c r="C3190" t="s">
        <v>3417</v>
      </c>
      <c r="G3190" s="5"/>
      <c r="H3190" s="5"/>
    </row>
    <row r="3191" spans="3:8" ht="14.4">
      <c r="C3191" t="s">
        <v>3418</v>
      </c>
      <c r="G3191" s="5"/>
      <c r="H3191" s="5"/>
    </row>
    <row r="3192" spans="3:8" ht="14.4">
      <c r="C3192" t="s">
        <v>3419</v>
      </c>
      <c r="G3192" s="5"/>
      <c r="H3192" s="5"/>
    </row>
    <row r="3193" spans="3:8" ht="14.4">
      <c r="C3193" t="s">
        <v>3420</v>
      </c>
      <c r="G3193" s="5"/>
      <c r="H3193" s="5"/>
    </row>
    <row r="3194" spans="3:8" ht="14.4">
      <c r="C3194" t="s">
        <v>3421</v>
      </c>
      <c r="G3194" s="5"/>
      <c r="H3194" s="5"/>
    </row>
    <row r="3195" spans="3:8" ht="14.4">
      <c r="C3195" t="s">
        <v>3422</v>
      </c>
      <c r="G3195" s="5"/>
      <c r="H3195" s="5"/>
    </row>
    <row r="3196" spans="3:8" ht="14.4">
      <c r="C3196" t="s">
        <v>3423</v>
      </c>
      <c r="G3196" s="5"/>
      <c r="H3196" s="5"/>
    </row>
    <row r="3197" spans="3:8" ht="14.4">
      <c r="C3197" t="s">
        <v>3424</v>
      </c>
      <c r="G3197" s="5"/>
      <c r="H3197" s="5"/>
    </row>
    <row r="3198" spans="3:8" ht="14.4">
      <c r="C3198" t="s">
        <v>3425</v>
      </c>
      <c r="G3198" s="5"/>
      <c r="H3198" s="5"/>
    </row>
    <row r="3199" spans="3:8" ht="14.4">
      <c r="C3199" t="s">
        <v>3426</v>
      </c>
      <c r="G3199" s="5"/>
      <c r="H3199" s="5"/>
    </row>
    <row r="3200" spans="3:8" ht="14.4">
      <c r="C3200" t="s">
        <v>3427</v>
      </c>
      <c r="G3200" s="5"/>
      <c r="H3200" s="5"/>
    </row>
    <row r="3201" spans="3:8" ht="14.4">
      <c r="C3201" t="s">
        <v>3428</v>
      </c>
      <c r="G3201" s="5"/>
      <c r="H3201" s="5"/>
    </row>
    <row r="3202" spans="3:8" ht="14.4">
      <c r="C3202" t="s">
        <v>3429</v>
      </c>
      <c r="G3202" s="5"/>
      <c r="H3202" s="5"/>
    </row>
    <row r="3203" spans="3:8" ht="14.4">
      <c r="C3203" t="s">
        <v>3430</v>
      </c>
      <c r="G3203" s="5"/>
      <c r="H3203" s="5"/>
    </row>
    <row r="3204" spans="3:8" ht="14.4">
      <c r="C3204" t="s">
        <v>3431</v>
      </c>
      <c r="G3204" s="5"/>
      <c r="H3204" s="5"/>
    </row>
    <row r="3205" spans="3:8" ht="14.4">
      <c r="C3205" t="s">
        <v>3432</v>
      </c>
      <c r="G3205" s="5"/>
      <c r="H3205" s="5"/>
    </row>
    <row r="3206" spans="3:8" ht="14.4">
      <c r="C3206" t="s">
        <v>3433</v>
      </c>
      <c r="G3206" s="5"/>
      <c r="H3206" s="5"/>
    </row>
    <row r="3207" spans="3:8" ht="14.4">
      <c r="C3207" t="s">
        <v>3434</v>
      </c>
      <c r="G3207" s="5"/>
      <c r="H3207" s="5"/>
    </row>
    <row r="3208" spans="3:8" ht="14.4">
      <c r="C3208" t="s">
        <v>3435</v>
      </c>
      <c r="G3208" s="5"/>
      <c r="H3208" s="5"/>
    </row>
    <row r="3209" spans="3:8" ht="14.4">
      <c r="C3209" t="s">
        <v>3436</v>
      </c>
      <c r="G3209" s="5"/>
      <c r="H3209" s="5"/>
    </row>
    <row r="3210" spans="3:8" ht="14.4">
      <c r="C3210" t="s">
        <v>3437</v>
      </c>
      <c r="G3210" s="5"/>
      <c r="H3210" s="5"/>
    </row>
    <row r="3211" spans="3:8" ht="14.4">
      <c r="C3211" t="s">
        <v>3438</v>
      </c>
      <c r="G3211" s="5"/>
      <c r="H3211" s="5"/>
    </row>
    <row r="3212" spans="3:8" ht="14.4">
      <c r="C3212" t="s">
        <v>3439</v>
      </c>
      <c r="G3212" s="5"/>
      <c r="H3212" s="5"/>
    </row>
    <row r="3213" spans="3:8" ht="14.4">
      <c r="C3213" t="s">
        <v>3440</v>
      </c>
      <c r="G3213" s="5"/>
      <c r="H3213" s="5"/>
    </row>
    <row r="3214" spans="3:8" ht="14.4">
      <c r="C3214" t="s">
        <v>3441</v>
      </c>
      <c r="G3214" s="5"/>
      <c r="H3214" s="5"/>
    </row>
    <row r="3215" spans="3:8" ht="14.4">
      <c r="C3215" t="s">
        <v>3442</v>
      </c>
      <c r="G3215" s="5"/>
      <c r="H3215" s="5"/>
    </row>
    <row r="3216" spans="3:8" ht="14.4">
      <c r="C3216" t="s">
        <v>3443</v>
      </c>
      <c r="G3216" s="5"/>
      <c r="H3216" s="5"/>
    </row>
    <row r="3217" spans="3:8" ht="14.4">
      <c r="C3217" t="s">
        <v>3444</v>
      </c>
      <c r="G3217" s="5"/>
      <c r="H3217" s="5"/>
    </row>
    <row r="3218" spans="3:8" ht="14.4">
      <c r="C3218" t="s">
        <v>3445</v>
      </c>
      <c r="G3218" s="5"/>
      <c r="H3218" s="5"/>
    </row>
    <row r="3219" spans="3:8" ht="14.4">
      <c r="C3219" t="s">
        <v>3446</v>
      </c>
      <c r="G3219" s="5"/>
      <c r="H3219" s="5"/>
    </row>
    <row r="3220" spans="3:8" ht="14.4">
      <c r="C3220" t="s">
        <v>3447</v>
      </c>
      <c r="G3220" s="5"/>
      <c r="H3220" s="5"/>
    </row>
    <row r="3221" spans="3:8" ht="14.4">
      <c r="C3221" t="s">
        <v>3448</v>
      </c>
      <c r="G3221" s="5"/>
      <c r="H3221" s="5"/>
    </row>
    <row r="3222" spans="3:8" ht="14.4">
      <c r="C3222" t="s">
        <v>3449</v>
      </c>
      <c r="G3222" s="5"/>
      <c r="H3222" s="5"/>
    </row>
    <row r="3223" spans="3:8" ht="14.4">
      <c r="C3223" t="s">
        <v>3450</v>
      </c>
      <c r="G3223" s="5"/>
      <c r="H3223" s="5"/>
    </row>
    <row r="3224" spans="3:8" ht="14.4">
      <c r="C3224" t="s">
        <v>3451</v>
      </c>
      <c r="G3224" s="5"/>
      <c r="H3224" s="5"/>
    </row>
    <row r="3225" spans="3:8" ht="14.4">
      <c r="C3225" t="s">
        <v>3452</v>
      </c>
      <c r="G3225" s="5"/>
      <c r="H3225" s="5"/>
    </row>
    <row r="3226" spans="3:8" ht="14.4">
      <c r="C3226" t="s">
        <v>3453</v>
      </c>
      <c r="G3226" s="5"/>
      <c r="H3226" s="5"/>
    </row>
    <row r="3227" spans="3:8" ht="14.4">
      <c r="C3227" t="s">
        <v>3454</v>
      </c>
      <c r="G3227" s="5"/>
      <c r="H3227" s="5"/>
    </row>
    <row r="3228" spans="3:8" ht="14.4">
      <c r="C3228" t="s">
        <v>3455</v>
      </c>
      <c r="G3228" s="5"/>
      <c r="H3228" s="5"/>
    </row>
    <row r="3229" spans="3:8" ht="14.4">
      <c r="C3229" t="s">
        <v>3456</v>
      </c>
      <c r="G3229" s="5"/>
      <c r="H3229" s="5"/>
    </row>
    <row r="3230" spans="3:8" ht="14.4">
      <c r="C3230" t="s">
        <v>3457</v>
      </c>
      <c r="G3230" s="5"/>
      <c r="H3230" s="5"/>
    </row>
    <row r="3231" spans="3:8" ht="14.4">
      <c r="C3231" t="s">
        <v>3458</v>
      </c>
      <c r="G3231" s="5"/>
      <c r="H3231" s="5"/>
    </row>
    <row r="3232" spans="3:8" ht="14.4">
      <c r="C3232" t="s">
        <v>3459</v>
      </c>
      <c r="G3232" s="5"/>
      <c r="H3232" s="5"/>
    </row>
    <row r="3233" spans="3:8" ht="14.4">
      <c r="C3233" t="s">
        <v>3460</v>
      </c>
      <c r="G3233" s="5"/>
      <c r="H3233" s="5"/>
    </row>
    <row r="3234" spans="3:8" ht="14.4">
      <c r="C3234" t="s">
        <v>3461</v>
      </c>
      <c r="G3234" s="5"/>
      <c r="H3234" s="5"/>
    </row>
    <row r="3235" spans="3:8" ht="14.4">
      <c r="C3235" t="s">
        <v>3462</v>
      </c>
      <c r="G3235" s="5"/>
      <c r="H3235" s="5"/>
    </row>
    <row r="3236" spans="3:8" ht="14.4">
      <c r="C3236" t="s">
        <v>3463</v>
      </c>
      <c r="G3236" s="5"/>
      <c r="H3236" s="5"/>
    </row>
    <row r="3237" spans="3:8" ht="14.4">
      <c r="C3237" t="s">
        <v>3464</v>
      </c>
      <c r="G3237" s="5"/>
      <c r="H3237" s="5"/>
    </row>
    <row r="3238" spans="3:8" ht="14.4">
      <c r="C3238" t="s">
        <v>3465</v>
      </c>
      <c r="G3238" s="5"/>
      <c r="H3238" s="5"/>
    </row>
    <row r="3239" spans="3:8" ht="14.4">
      <c r="C3239" t="s">
        <v>3466</v>
      </c>
      <c r="G3239" s="5"/>
      <c r="H3239" s="5"/>
    </row>
    <row r="3240" spans="3:8" ht="14.4">
      <c r="C3240" t="s">
        <v>3467</v>
      </c>
      <c r="G3240" s="5"/>
      <c r="H3240" s="5"/>
    </row>
    <row r="3241" spans="3:8" ht="14.4">
      <c r="C3241" t="s">
        <v>3468</v>
      </c>
      <c r="G3241" s="5"/>
      <c r="H3241" s="5"/>
    </row>
    <row r="3242" spans="3:8" ht="14.4">
      <c r="C3242" t="s">
        <v>3469</v>
      </c>
      <c r="G3242" s="5"/>
      <c r="H3242" s="5"/>
    </row>
    <row r="3243" spans="3:8" ht="14.4">
      <c r="C3243" t="s">
        <v>3470</v>
      </c>
      <c r="G3243" s="5"/>
      <c r="H3243" s="5"/>
    </row>
    <row r="3244" spans="3:8" ht="14.4">
      <c r="C3244" t="s">
        <v>3471</v>
      </c>
      <c r="G3244" s="5"/>
      <c r="H3244" s="5"/>
    </row>
    <row r="3245" spans="3:8" ht="14.4">
      <c r="C3245" t="s">
        <v>3472</v>
      </c>
      <c r="G3245" s="5"/>
      <c r="H3245" s="5"/>
    </row>
    <row r="3246" spans="3:8" ht="14.4">
      <c r="C3246" t="s">
        <v>3473</v>
      </c>
      <c r="G3246" s="5"/>
      <c r="H3246" s="5"/>
    </row>
    <row r="3247" spans="3:8" ht="14.4">
      <c r="C3247" t="s">
        <v>3474</v>
      </c>
      <c r="G3247" s="5"/>
      <c r="H3247" s="5"/>
    </row>
    <row r="3248" spans="3:8" ht="14.4">
      <c r="C3248" t="s">
        <v>3475</v>
      </c>
      <c r="G3248" s="5"/>
      <c r="H3248" s="5"/>
    </row>
    <row r="3249" spans="3:8" ht="14.4">
      <c r="C3249" t="s">
        <v>3476</v>
      </c>
      <c r="G3249" s="5"/>
      <c r="H3249" s="5"/>
    </row>
    <row r="3250" spans="3:8" ht="14.4">
      <c r="C3250" t="s">
        <v>3477</v>
      </c>
      <c r="G3250" s="5"/>
      <c r="H3250" s="5"/>
    </row>
    <row r="3251" spans="3:8" ht="14.4">
      <c r="C3251" t="s">
        <v>3478</v>
      </c>
      <c r="G3251" s="5"/>
      <c r="H3251" s="5"/>
    </row>
    <row r="3252" spans="3:8" ht="14.4">
      <c r="C3252" t="s">
        <v>3479</v>
      </c>
      <c r="G3252" s="5"/>
      <c r="H3252" s="5"/>
    </row>
    <row r="3253" spans="3:8" ht="14.4">
      <c r="C3253" t="s">
        <v>3480</v>
      </c>
      <c r="G3253" s="5"/>
      <c r="H3253" s="5"/>
    </row>
    <row r="3254" spans="3:8" ht="14.4">
      <c r="C3254" t="s">
        <v>3481</v>
      </c>
      <c r="G3254" s="5"/>
      <c r="H3254" s="5"/>
    </row>
    <row r="3255" spans="3:8" ht="14.4">
      <c r="C3255" t="s">
        <v>3482</v>
      </c>
      <c r="G3255" s="5"/>
      <c r="H3255" s="5"/>
    </row>
    <row r="3256" spans="3:8" ht="14.4">
      <c r="C3256" t="s">
        <v>3483</v>
      </c>
      <c r="G3256" s="5"/>
      <c r="H3256" s="5"/>
    </row>
    <row r="3257" spans="3:8" ht="14.4">
      <c r="C3257" t="s">
        <v>3484</v>
      </c>
      <c r="G3257" s="5"/>
      <c r="H3257" s="5"/>
    </row>
    <row r="3258" spans="3:8" ht="14.4">
      <c r="C3258" t="s">
        <v>3485</v>
      </c>
      <c r="G3258" s="5"/>
      <c r="H3258" s="5"/>
    </row>
    <row r="3259" spans="3:8" ht="14.4">
      <c r="C3259" t="s">
        <v>3486</v>
      </c>
      <c r="G3259" s="5"/>
      <c r="H3259" s="5"/>
    </row>
    <row r="3260" spans="3:8" ht="14.4">
      <c r="C3260" t="s">
        <v>3487</v>
      </c>
      <c r="G3260" s="5"/>
      <c r="H3260" s="5"/>
    </row>
    <row r="3261" spans="3:8" ht="14.4">
      <c r="C3261" t="s">
        <v>3488</v>
      </c>
      <c r="G3261" s="5"/>
      <c r="H3261" s="5"/>
    </row>
    <row r="3262" spans="3:8" ht="14.4">
      <c r="C3262" t="s">
        <v>3489</v>
      </c>
      <c r="G3262" s="5"/>
      <c r="H3262" s="5"/>
    </row>
    <row r="3263" spans="3:8" ht="14.4">
      <c r="C3263" t="s">
        <v>3490</v>
      </c>
      <c r="G3263" s="5"/>
      <c r="H3263" s="5"/>
    </row>
    <row r="3264" spans="3:8" ht="14.4">
      <c r="C3264" t="s">
        <v>3491</v>
      </c>
      <c r="G3264" s="5"/>
      <c r="H3264" s="5"/>
    </row>
    <row r="3265" spans="3:8" ht="14.4">
      <c r="C3265" t="s">
        <v>3492</v>
      </c>
      <c r="G3265" s="5"/>
      <c r="H3265" s="5"/>
    </row>
    <row r="3266" spans="3:8" ht="14.4">
      <c r="C3266" t="s">
        <v>3493</v>
      </c>
      <c r="G3266" s="5"/>
      <c r="H3266" s="5"/>
    </row>
    <row r="3267" spans="3:8" ht="14.4">
      <c r="C3267" t="s">
        <v>3494</v>
      </c>
      <c r="G3267" s="5"/>
      <c r="H3267" s="5"/>
    </row>
    <row r="3268" spans="3:8" ht="14.4">
      <c r="C3268" t="s">
        <v>3495</v>
      </c>
      <c r="G3268" s="5"/>
      <c r="H3268" s="5"/>
    </row>
    <row r="3269" spans="3:8" ht="14.4">
      <c r="C3269" t="s">
        <v>3496</v>
      </c>
      <c r="G3269" s="5"/>
      <c r="H3269" s="5"/>
    </row>
    <row r="3270" spans="3:8" ht="14.4">
      <c r="C3270" t="s">
        <v>3497</v>
      </c>
      <c r="G3270" s="5"/>
      <c r="H3270" s="5"/>
    </row>
    <row r="3271" spans="3:8" ht="14.4">
      <c r="C3271" t="s">
        <v>3498</v>
      </c>
      <c r="G3271" s="5"/>
      <c r="H3271" s="5"/>
    </row>
    <row r="3272" spans="3:8" ht="14.4">
      <c r="C3272" t="s">
        <v>3499</v>
      </c>
      <c r="G3272" s="5"/>
      <c r="H3272" s="5"/>
    </row>
    <row r="3273" spans="3:8" ht="14.4">
      <c r="C3273" t="s">
        <v>3500</v>
      </c>
      <c r="G3273" s="5"/>
      <c r="H3273" s="5"/>
    </row>
    <row r="3274" spans="3:8" ht="14.4">
      <c r="C3274" t="s">
        <v>3501</v>
      </c>
      <c r="G3274" s="5"/>
      <c r="H3274" s="5"/>
    </row>
    <row r="3275" spans="3:8" ht="14.4">
      <c r="C3275" t="s">
        <v>3502</v>
      </c>
      <c r="G3275" s="5"/>
      <c r="H3275" s="5"/>
    </row>
    <row r="3276" spans="3:8" ht="14.4">
      <c r="C3276" t="s">
        <v>3503</v>
      </c>
      <c r="G3276" s="5"/>
      <c r="H3276" s="5"/>
    </row>
    <row r="3277" spans="3:8" ht="14.4">
      <c r="C3277" t="s">
        <v>3504</v>
      </c>
      <c r="G3277" s="5"/>
      <c r="H3277" s="5"/>
    </row>
    <row r="3278" spans="3:8" ht="14.4">
      <c r="C3278" t="s">
        <v>3505</v>
      </c>
      <c r="G3278" s="5"/>
      <c r="H3278" s="5"/>
    </row>
    <row r="3279" spans="3:8" ht="14.4">
      <c r="C3279" t="s">
        <v>3506</v>
      </c>
      <c r="G3279" s="5"/>
      <c r="H3279" s="5"/>
    </row>
    <row r="3280" spans="3:8" ht="14.4">
      <c r="C3280" t="s">
        <v>3507</v>
      </c>
      <c r="G3280" s="5"/>
      <c r="H3280" s="5"/>
    </row>
    <row r="3281" spans="3:8" ht="14.4">
      <c r="C3281" t="s">
        <v>3508</v>
      </c>
      <c r="G3281" s="5"/>
      <c r="H3281" s="5"/>
    </row>
    <row r="3282" spans="3:8" ht="14.4">
      <c r="C3282" t="s">
        <v>3509</v>
      </c>
      <c r="G3282" s="5"/>
      <c r="H3282" s="5"/>
    </row>
    <row r="3283" spans="3:8" ht="14.4">
      <c r="C3283" t="s">
        <v>3510</v>
      </c>
      <c r="G3283" s="5"/>
      <c r="H3283" s="5"/>
    </row>
    <row r="3284" spans="3:8" ht="14.4">
      <c r="C3284" t="s">
        <v>3511</v>
      </c>
      <c r="G3284" s="5"/>
      <c r="H3284" s="5"/>
    </row>
    <row r="3285" spans="3:8" ht="14.4">
      <c r="C3285" t="s">
        <v>3512</v>
      </c>
      <c r="G3285" s="5"/>
      <c r="H3285" s="5"/>
    </row>
    <row r="3286" spans="3:8" ht="14.4">
      <c r="C3286" t="s">
        <v>3513</v>
      </c>
      <c r="G3286" s="5"/>
      <c r="H3286" s="5"/>
    </row>
    <row r="3287" spans="3:8" ht="14.4">
      <c r="C3287" t="s">
        <v>3514</v>
      </c>
      <c r="G3287" s="5"/>
      <c r="H3287" s="5"/>
    </row>
    <row r="3288" spans="3:8" ht="14.4">
      <c r="C3288" t="s">
        <v>3515</v>
      </c>
      <c r="G3288" s="5"/>
      <c r="H3288" s="5"/>
    </row>
    <row r="3289" spans="3:8" ht="14.4">
      <c r="C3289" t="s">
        <v>3516</v>
      </c>
      <c r="G3289" s="5"/>
      <c r="H3289" s="5"/>
    </row>
    <row r="3290" spans="3:8" ht="14.4">
      <c r="C3290" t="s">
        <v>3517</v>
      </c>
      <c r="G3290" s="5"/>
      <c r="H3290" s="5"/>
    </row>
    <row r="3291" spans="3:8" ht="14.4">
      <c r="C3291" t="s">
        <v>3518</v>
      </c>
      <c r="G3291" s="5"/>
      <c r="H3291" s="5"/>
    </row>
    <row r="3292" spans="3:8" ht="14.4">
      <c r="C3292" t="s">
        <v>3519</v>
      </c>
      <c r="G3292" s="5"/>
      <c r="H3292" s="5"/>
    </row>
    <row r="3293" spans="3:8" ht="14.4">
      <c r="C3293" t="s">
        <v>3520</v>
      </c>
      <c r="G3293" s="5"/>
      <c r="H3293" s="5"/>
    </row>
    <row r="3294" spans="3:8" ht="14.4">
      <c r="C3294" t="s">
        <v>3521</v>
      </c>
      <c r="G3294" s="5"/>
      <c r="H3294" s="5"/>
    </row>
    <row r="3295" spans="3:8" ht="14.4">
      <c r="C3295" t="s">
        <v>3522</v>
      </c>
      <c r="G3295" s="5"/>
      <c r="H3295" s="5"/>
    </row>
    <row r="3296" spans="3:8" ht="14.4">
      <c r="C3296" t="s">
        <v>3523</v>
      </c>
      <c r="G3296" s="5"/>
      <c r="H3296" s="5"/>
    </row>
    <row r="3297" spans="3:8" ht="14.4">
      <c r="C3297" t="s">
        <v>3524</v>
      </c>
      <c r="G3297" s="5"/>
      <c r="H3297" s="5"/>
    </row>
    <row r="3298" spans="3:8" ht="14.4">
      <c r="C3298" t="s">
        <v>3525</v>
      </c>
      <c r="G3298" s="5"/>
      <c r="H3298" s="5"/>
    </row>
    <row r="3299" spans="3:8" ht="14.4">
      <c r="C3299" t="s">
        <v>3526</v>
      </c>
      <c r="G3299" s="5"/>
      <c r="H3299" s="5"/>
    </row>
    <row r="3300" spans="3:8" ht="14.4">
      <c r="C3300" t="s">
        <v>3527</v>
      </c>
      <c r="G3300" s="5"/>
      <c r="H3300" s="5"/>
    </row>
    <row r="3301" spans="3:8" ht="14.4">
      <c r="C3301" t="s">
        <v>3528</v>
      </c>
      <c r="G3301" s="5"/>
      <c r="H3301" s="5"/>
    </row>
    <row r="3302" spans="3:8" ht="14.4">
      <c r="C3302" t="s">
        <v>3529</v>
      </c>
      <c r="G3302" s="5"/>
      <c r="H3302" s="5"/>
    </row>
    <row r="3303" spans="3:8" ht="14.4">
      <c r="C3303" t="s">
        <v>3530</v>
      </c>
      <c r="G3303" s="5"/>
      <c r="H3303" s="5"/>
    </row>
    <row r="3304" spans="3:8" ht="14.4">
      <c r="C3304" t="s">
        <v>3531</v>
      </c>
      <c r="G3304" s="5"/>
      <c r="H3304" s="5"/>
    </row>
    <row r="3305" spans="3:8" ht="14.4">
      <c r="C3305" t="s">
        <v>3532</v>
      </c>
      <c r="G3305" s="5"/>
      <c r="H3305" s="5"/>
    </row>
    <row r="3306" spans="3:8" ht="14.4">
      <c r="C3306" t="s">
        <v>3533</v>
      </c>
      <c r="G3306" s="5"/>
      <c r="H3306" s="5"/>
    </row>
    <row r="3307" spans="3:8" ht="14.4">
      <c r="C3307" t="s">
        <v>3534</v>
      </c>
      <c r="G3307" s="5"/>
      <c r="H3307" s="5"/>
    </row>
    <row r="3308" spans="3:8" ht="14.4">
      <c r="C3308" t="s">
        <v>3535</v>
      </c>
      <c r="G3308" s="5"/>
      <c r="H3308" s="5"/>
    </row>
    <row r="3309" spans="3:8" ht="14.4">
      <c r="C3309" t="s">
        <v>3536</v>
      </c>
      <c r="G3309" s="5"/>
      <c r="H3309" s="5"/>
    </row>
    <row r="3310" spans="3:8" ht="14.4">
      <c r="C3310" t="s">
        <v>3537</v>
      </c>
      <c r="G3310" s="5"/>
      <c r="H3310" s="5"/>
    </row>
    <row r="3311" spans="3:8" ht="14.4">
      <c r="C3311" t="s">
        <v>3538</v>
      </c>
      <c r="G3311" s="5"/>
      <c r="H3311" s="5"/>
    </row>
    <row r="3312" spans="3:8" ht="14.4">
      <c r="C3312" t="s">
        <v>3539</v>
      </c>
      <c r="G3312" s="5"/>
      <c r="H3312" s="5"/>
    </row>
    <row r="3313" spans="3:8" ht="14.4">
      <c r="C3313" t="s">
        <v>3540</v>
      </c>
      <c r="G3313" s="5"/>
      <c r="H3313" s="5"/>
    </row>
    <row r="3314" spans="3:8" ht="14.4">
      <c r="C3314" t="s">
        <v>3541</v>
      </c>
      <c r="G3314" s="5"/>
      <c r="H3314" s="5"/>
    </row>
    <row r="3315" spans="3:8" ht="14.4">
      <c r="C3315" t="s">
        <v>3542</v>
      </c>
      <c r="G3315" s="5"/>
      <c r="H3315" s="5"/>
    </row>
    <row r="3316" spans="3:8" ht="14.4">
      <c r="C3316" t="s">
        <v>3543</v>
      </c>
      <c r="G3316" s="5"/>
      <c r="H3316" s="5"/>
    </row>
    <row r="3317" spans="3:8" ht="14.4">
      <c r="C3317" t="s">
        <v>3544</v>
      </c>
      <c r="G3317" s="5"/>
      <c r="H3317" s="5"/>
    </row>
    <row r="3318" spans="3:8" ht="14.4">
      <c r="C3318" t="s">
        <v>3545</v>
      </c>
      <c r="G3318" s="5"/>
      <c r="H3318" s="5"/>
    </row>
    <row r="3319" spans="3:8" ht="14.4">
      <c r="C3319" t="s">
        <v>3546</v>
      </c>
      <c r="G3319" s="5"/>
      <c r="H3319" s="5"/>
    </row>
    <row r="3320" spans="3:8" ht="14.4">
      <c r="C3320" t="s">
        <v>3547</v>
      </c>
      <c r="G3320" s="5"/>
      <c r="H3320" s="5"/>
    </row>
    <row r="3321" spans="3:8" ht="14.4">
      <c r="C3321" t="s">
        <v>3548</v>
      </c>
      <c r="G3321" s="5"/>
      <c r="H3321" s="5"/>
    </row>
    <row r="3322" spans="3:8" ht="14.4">
      <c r="C3322" t="s">
        <v>3549</v>
      </c>
      <c r="G3322" s="5"/>
      <c r="H3322" s="5"/>
    </row>
    <row r="3323" spans="3:8" ht="14.4">
      <c r="C3323" t="s">
        <v>3550</v>
      </c>
      <c r="G3323" s="5"/>
      <c r="H3323" s="5"/>
    </row>
    <row r="3324" spans="3:8" ht="14.4">
      <c r="C3324" t="s">
        <v>3551</v>
      </c>
      <c r="G3324" s="5"/>
      <c r="H3324" s="5"/>
    </row>
    <row r="3325" spans="3:8" ht="14.4">
      <c r="C3325" t="s">
        <v>3552</v>
      </c>
      <c r="G3325" s="5"/>
      <c r="H3325" s="5"/>
    </row>
    <row r="3326" spans="3:8" ht="14.4">
      <c r="C3326" t="s">
        <v>3553</v>
      </c>
      <c r="G3326" s="5"/>
      <c r="H3326" s="5"/>
    </row>
    <row r="3327" spans="3:8" ht="14.4">
      <c r="C3327" t="s">
        <v>3554</v>
      </c>
      <c r="G3327" s="5"/>
      <c r="H3327" s="5"/>
    </row>
    <row r="3328" spans="3:8" ht="14.4">
      <c r="C3328" t="s">
        <v>3555</v>
      </c>
      <c r="G3328" s="5"/>
      <c r="H3328" s="5"/>
    </row>
    <row r="3329" spans="3:8" ht="14.4">
      <c r="C3329" t="s">
        <v>3556</v>
      </c>
      <c r="G3329" s="5"/>
      <c r="H3329" s="5"/>
    </row>
    <row r="3330" spans="3:8" ht="14.4">
      <c r="C3330" t="s">
        <v>3557</v>
      </c>
      <c r="G3330" s="5"/>
      <c r="H3330" s="5"/>
    </row>
    <row r="3331" spans="3:8" ht="14.4">
      <c r="C3331" t="s">
        <v>3558</v>
      </c>
      <c r="G3331" s="5"/>
      <c r="H3331" s="5"/>
    </row>
    <row r="3332" spans="3:8" ht="14.4">
      <c r="C3332" t="s">
        <v>3559</v>
      </c>
      <c r="G3332" s="5"/>
      <c r="H3332" s="5"/>
    </row>
    <row r="3333" spans="3:8" ht="14.4">
      <c r="C3333" t="s">
        <v>3560</v>
      </c>
      <c r="G3333" s="5"/>
      <c r="H3333" s="5"/>
    </row>
    <row r="3334" spans="3:8" ht="14.4">
      <c r="C3334" t="s">
        <v>3561</v>
      </c>
      <c r="G3334" s="5"/>
      <c r="H3334" s="5"/>
    </row>
    <row r="3335" spans="3:8" ht="14.4">
      <c r="C3335" t="s">
        <v>3562</v>
      </c>
      <c r="G3335" s="5"/>
      <c r="H3335" s="5"/>
    </row>
    <row r="3336" spans="3:8" ht="14.4">
      <c r="C3336" t="s">
        <v>3563</v>
      </c>
      <c r="G3336" s="5"/>
      <c r="H3336" s="5"/>
    </row>
    <row r="3337" spans="3:8" ht="14.4">
      <c r="C3337" t="s">
        <v>3564</v>
      </c>
      <c r="G3337" s="5"/>
      <c r="H3337" s="5"/>
    </row>
    <row r="3338" spans="3:8" ht="14.4">
      <c r="C3338" t="s">
        <v>3565</v>
      </c>
      <c r="G3338" s="5"/>
      <c r="H3338" s="5"/>
    </row>
    <row r="3339" spans="3:8" ht="14.4">
      <c r="C3339" t="s">
        <v>3566</v>
      </c>
      <c r="G3339" s="5"/>
      <c r="H3339" s="5"/>
    </row>
    <row r="3340" spans="3:8" ht="14.4">
      <c r="C3340" t="s">
        <v>3567</v>
      </c>
      <c r="G3340" s="5"/>
      <c r="H3340" s="5"/>
    </row>
    <row r="3341" spans="3:8" ht="14.4">
      <c r="C3341" t="s">
        <v>3568</v>
      </c>
      <c r="G3341" s="5"/>
      <c r="H3341" s="5"/>
    </row>
    <row r="3342" spans="3:8" ht="14.4">
      <c r="C3342" t="s">
        <v>3569</v>
      </c>
      <c r="G3342" s="5"/>
      <c r="H3342" s="5"/>
    </row>
    <row r="3343" spans="3:8" ht="14.4">
      <c r="C3343" t="s">
        <v>3570</v>
      </c>
      <c r="G3343" s="5"/>
      <c r="H3343" s="5"/>
    </row>
    <row r="3344" spans="3:8" ht="14.4">
      <c r="C3344" t="s">
        <v>3571</v>
      </c>
      <c r="G3344" s="5"/>
      <c r="H3344" s="5"/>
    </row>
    <row r="3345" spans="3:8" ht="14.4">
      <c r="C3345" t="s">
        <v>3572</v>
      </c>
      <c r="G3345" s="5"/>
      <c r="H3345" s="5"/>
    </row>
    <row r="3346" spans="3:8" ht="14.4">
      <c r="C3346" t="s">
        <v>3573</v>
      </c>
      <c r="G3346" s="5"/>
      <c r="H3346" s="5"/>
    </row>
    <row r="3347" spans="3:8" ht="14.4">
      <c r="C3347" t="s">
        <v>3574</v>
      </c>
      <c r="G3347" s="5"/>
      <c r="H3347" s="5"/>
    </row>
    <row r="3348" spans="3:8" ht="14.4">
      <c r="C3348" t="s">
        <v>3575</v>
      </c>
      <c r="G3348" s="5"/>
      <c r="H3348" s="5"/>
    </row>
    <row r="3349" spans="3:8" ht="14.4">
      <c r="C3349" t="s">
        <v>3576</v>
      </c>
      <c r="G3349" s="5"/>
      <c r="H3349" s="5"/>
    </row>
    <row r="3350" spans="3:8" ht="14.4">
      <c r="C3350" t="s">
        <v>3577</v>
      </c>
      <c r="G3350" s="5"/>
      <c r="H3350" s="5"/>
    </row>
    <row r="3351" spans="3:8" ht="14.4">
      <c r="C3351" t="s">
        <v>3578</v>
      </c>
      <c r="G3351" s="5"/>
      <c r="H3351" s="5"/>
    </row>
    <row r="3352" spans="3:8" ht="14.4">
      <c r="C3352" t="s">
        <v>3579</v>
      </c>
      <c r="G3352" s="5"/>
      <c r="H3352" s="5"/>
    </row>
    <row r="3353" spans="3:8" ht="14.4">
      <c r="C3353" t="s">
        <v>3580</v>
      </c>
      <c r="G3353" s="5"/>
      <c r="H3353" s="5"/>
    </row>
    <row r="3354" spans="3:8" ht="14.4">
      <c r="C3354" t="s">
        <v>3581</v>
      </c>
      <c r="G3354" s="5"/>
      <c r="H3354" s="5"/>
    </row>
    <row r="3355" spans="3:8" ht="14.4">
      <c r="C3355" t="s">
        <v>3582</v>
      </c>
      <c r="G3355" s="5"/>
      <c r="H3355" s="5"/>
    </row>
    <row r="3356" spans="3:8" ht="14.4">
      <c r="C3356" t="s">
        <v>3583</v>
      </c>
      <c r="G3356" s="5"/>
      <c r="H3356" s="5"/>
    </row>
    <row r="3357" spans="3:8" ht="14.4">
      <c r="C3357" t="s">
        <v>3584</v>
      </c>
      <c r="G3357" s="5"/>
      <c r="H3357" s="5"/>
    </row>
    <row r="3358" spans="3:8" ht="14.4">
      <c r="C3358" t="s">
        <v>3585</v>
      </c>
      <c r="G3358" s="5"/>
      <c r="H3358" s="5"/>
    </row>
    <row r="3359" spans="3:8" ht="14.4">
      <c r="C3359" t="s">
        <v>3586</v>
      </c>
      <c r="G3359" s="5"/>
      <c r="H3359" s="5"/>
    </row>
    <row r="3360" spans="3:8" ht="14.4">
      <c r="C3360" t="s">
        <v>3587</v>
      </c>
      <c r="G3360" s="5"/>
      <c r="H3360" s="5"/>
    </row>
    <row r="3361" spans="3:8" ht="14.4">
      <c r="C3361" t="s">
        <v>3588</v>
      </c>
      <c r="G3361" s="5"/>
      <c r="H3361" s="5"/>
    </row>
    <row r="3362" spans="3:8" ht="14.4">
      <c r="C3362" t="s">
        <v>3589</v>
      </c>
      <c r="G3362" s="5"/>
      <c r="H3362" s="5"/>
    </row>
    <row r="3363" spans="3:8" ht="14.4">
      <c r="C3363" t="s">
        <v>3590</v>
      </c>
      <c r="G3363" s="5"/>
      <c r="H3363" s="5"/>
    </row>
    <row r="3364" spans="3:8" ht="14.4">
      <c r="C3364" t="s">
        <v>3591</v>
      </c>
      <c r="G3364" s="5"/>
      <c r="H3364" s="5"/>
    </row>
    <row r="3365" spans="3:8" ht="14.4">
      <c r="C3365" t="s">
        <v>3592</v>
      </c>
      <c r="G3365" s="5"/>
      <c r="H3365" s="5"/>
    </row>
    <row r="3366" spans="3:8" ht="14.4">
      <c r="C3366" t="s">
        <v>3593</v>
      </c>
      <c r="G3366" s="5"/>
      <c r="H3366" s="5"/>
    </row>
    <row r="3367" spans="3:8" ht="14.4">
      <c r="C3367" t="s">
        <v>3594</v>
      </c>
      <c r="G3367" s="5"/>
      <c r="H3367" s="5"/>
    </row>
    <row r="3368" spans="3:8" ht="14.4">
      <c r="C3368" t="s">
        <v>3595</v>
      </c>
      <c r="G3368" s="5"/>
      <c r="H3368" s="5"/>
    </row>
    <row r="3369" spans="3:8" ht="14.4">
      <c r="C3369" t="s">
        <v>3596</v>
      </c>
      <c r="G3369" s="5"/>
      <c r="H3369" s="5"/>
    </row>
    <row r="3370" spans="3:8" ht="14.4">
      <c r="C3370" t="s">
        <v>3597</v>
      </c>
      <c r="G3370" s="5"/>
      <c r="H3370" s="5"/>
    </row>
    <row r="3371" spans="3:8" ht="14.4">
      <c r="C3371" t="s">
        <v>3598</v>
      </c>
      <c r="G3371" s="5"/>
      <c r="H3371" s="5"/>
    </row>
    <row r="3372" spans="3:8" ht="14.4">
      <c r="C3372" t="s">
        <v>3599</v>
      </c>
      <c r="G3372" s="5"/>
      <c r="H3372" s="5"/>
    </row>
    <row r="3373" spans="3:8" ht="14.4">
      <c r="C3373" t="s">
        <v>3600</v>
      </c>
      <c r="G3373" s="5"/>
      <c r="H3373" s="5"/>
    </row>
    <row r="3374" spans="3:8" ht="14.4">
      <c r="C3374" t="s">
        <v>3601</v>
      </c>
      <c r="G3374" s="5"/>
      <c r="H3374" s="5"/>
    </row>
    <row r="3375" spans="3:8" ht="14.4">
      <c r="C3375" t="s">
        <v>3602</v>
      </c>
      <c r="G3375" s="5"/>
      <c r="H3375" s="5"/>
    </row>
    <row r="3376" spans="3:8" ht="14.4">
      <c r="C3376" t="s">
        <v>3603</v>
      </c>
      <c r="G3376" s="5"/>
      <c r="H3376" s="5"/>
    </row>
    <row r="3377" spans="3:8" ht="14.4">
      <c r="C3377" t="s">
        <v>3604</v>
      </c>
      <c r="G3377" s="5"/>
      <c r="H3377" s="5"/>
    </row>
    <row r="3378" spans="3:8" ht="14.4">
      <c r="C3378" t="s">
        <v>3605</v>
      </c>
      <c r="G3378" s="5"/>
      <c r="H3378" s="5"/>
    </row>
    <row r="3379" spans="3:8" ht="14.4">
      <c r="C3379" t="s">
        <v>3606</v>
      </c>
      <c r="G3379" s="5"/>
      <c r="H3379" s="5"/>
    </row>
    <row r="3380" spans="3:8" ht="14.4">
      <c r="C3380" t="s">
        <v>3607</v>
      </c>
      <c r="G3380" s="5"/>
      <c r="H3380" s="5"/>
    </row>
    <row r="3381" spans="3:8" ht="14.4">
      <c r="C3381" t="s">
        <v>3608</v>
      </c>
      <c r="G3381" s="5"/>
      <c r="H3381" s="5"/>
    </row>
    <row r="3382" spans="3:8" ht="14.4">
      <c r="C3382" t="s">
        <v>3609</v>
      </c>
      <c r="G3382" s="5"/>
      <c r="H3382" s="5"/>
    </row>
    <row r="3383" spans="3:8" ht="14.4">
      <c r="C3383" t="s">
        <v>3610</v>
      </c>
      <c r="G3383" s="5"/>
      <c r="H3383" s="5"/>
    </row>
    <row r="3384" spans="3:8" ht="14.4">
      <c r="C3384" t="s">
        <v>3611</v>
      </c>
      <c r="G3384" s="5"/>
      <c r="H3384" s="5"/>
    </row>
    <row r="3385" spans="3:8" ht="14.4">
      <c r="C3385" t="s">
        <v>3612</v>
      </c>
      <c r="G3385" s="5"/>
      <c r="H3385" s="5"/>
    </row>
    <row r="3386" spans="3:8" ht="14.4">
      <c r="C3386" t="s">
        <v>3613</v>
      </c>
      <c r="G3386" s="5"/>
      <c r="H3386" s="5"/>
    </row>
    <row r="3387" spans="3:8" ht="14.4">
      <c r="C3387" t="s">
        <v>3614</v>
      </c>
      <c r="G3387" s="5"/>
      <c r="H3387" s="5"/>
    </row>
    <row r="3388" spans="3:8" ht="14.4">
      <c r="C3388" t="s">
        <v>3615</v>
      </c>
      <c r="G3388" s="5"/>
      <c r="H3388" s="5"/>
    </row>
    <row r="3389" spans="3:8" ht="14.4">
      <c r="C3389" t="s">
        <v>3616</v>
      </c>
      <c r="G3389" s="5"/>
      <c r="H3389" s="5"/>
    </row>
    <row r="3390" spans="3:8" ht="14.4">
      <c r="C3390" t="s">
        <v>3617</v>
      </c>
      <c r="G3390" s="5"/>
      <c r="H3390" s="5"/>
    </row>
    <row r="3391" spans="3:8" ht="14.4">
      <c r="C3391" t="s">
        <v>3618</v>
      </c>
      <c r="G3391" s="5"/>
      <c r="H3391" s="5"/>
    </row>
    <row r="3392" spans="3:8" ht="14.4">
      <c r="C3392" t="s">
        <v>3619</v>
      </c>
      <c r="G3392" s="5"/>
      <c r="H3392" s="5"/>
    </row>
    <row r="3393" spans="3:8" ht="14.4">
      <c r="C3393" t="s">
        <v>3620</v>
      </c>
      <c r="G3393" s="5"/>
      <c r="H3393" s="5"/>
    </row>
    <row r="3394" spans="3:8" ht="14.4">
      <c r="C3394" t="s">
        <v>3621</v>
      </c>
      <c r="G3394" s="5"/>
      <c r="H3394" s="5"/>
    </row>
    <row r="3395" spans="3:8" ht="14.4">
      <c r="C3395" t="s">
        <v>3622</v>
      </c>
      <c r="G3395" s="5"/>
      <c r="H3395" s="5"/>
    </row>
    <row r="3396" spans="3:8" ht="14.4">
      <c r="C3396" t="s">
        <v>3623</v>
      </c>
      <c r="G3396" s="5"/>
      <c r="H3396" s="5"/>
    </row>
    <row r="3397" spans="3:8" ht="14.4">
      <c r="C3397" t="s">
        <v>3624</v>
      </c>
      <c r="G3397" s="5"/>
      <c r="H3397" s="5"/>
    </row>
    <row r="3398" spans="3:8" ht="14.4">
      <c r="C3398" t="s">
        <v>3625</v>
      </c>
      <c r="G3398" s="5"/>
      <c r="H3398" s="5"/>
    </row>
    <row r="3399" spans="3:8" ht="14.4">
      <c r="C3399" t="s">
        <v>3626</v>
      </c>
      <c r="G3399" s="5"/>
      <c r="H3399" s="5"/>
    </row>
    <row r="3400" spans="3:8" ht="14.4">
      <c r="C3400" t="s">
        <v>3627</v>
      </c>
      <c r="G3400" s="5"/>
      <c r="H3400" s="5"/>
    </row>
    <row r="3401" spans="3:8" ht="14.4">
      <c r="C3401" t="s">
        <v>3628</v>
      </c>
      <c r="G3401" s="5"/>
      <c r="H3401" s="5"/>
    </row>
    <row r="3402" spans="3:8" ht="14.4">
      <c r="C3402" t="s">
        <v>3629</v>
      </c>
      <c r="G3402" s="5"/>
      <c r="H3402" s="5"/>
    </row>
    <row r="3403" spans="3:8" ht="14.4">
      <c r="C3403" t="s">
        <v>3630</v>
      </c>
      <c r="G3403" s="5"/>
      <c r="H3403" s="5"/>
    </row>
    <row r="3404" spans="3:8" ht="14.4">
      <c r="C3404" t="s">
        <v>3631</v>
      </c>
      <c r="G3404" s="5"/>
      <c r="H3404" s="5"/>
    </row>
    <row r="3405" spans="3:8" ht="14.4">
      <c r="C3405" t="s">
        <v>3632</v>
      </c>
      <c r="G3405" s="5"/>
      <c r="H3405" s="5"/>
    </row>
    <row r="3406" spans="3:8" ht="14.4">
      <c r="C3406" t="s">
        <v>3633</v>
      </c>
      <c r="G3406" s="5"/>
      <c r="H3406" s="5"/>
    </row>
    <row r="3407" spans="3:8" ht="14.4">
      <c r="C3407" t="s">
        <v>3634</v>
      </c>
      <c r="G3407" s="5"/>
      <c r="H3407" s="5"/>
    </row>
    <row r="3408" spans="3:8" ht="14.4">
      <c r="C3408" t="s">
        <v>3635</v>
      </c>
      <c r="G3408" s="5"/>
      <c r="H3408" s="5"/>
    </row>
    <row r="3409" spans="3:8" ht="14.4">
      <c r="C3409" t="s">
        <v>3636</v>
      </c>
      <c r="G3409" s="5"/>
      <c r="H3409" s="5"/>
    </row>
    <row r="3410" spans="3:8" ht="14.4">
      <c r="C3410" t="s">
        <v>3637</v>
      </c>
      <c r="G3410" s="5"/>
      <c r="H3410" s="5"/>
    </row>
    <row r="3411" spans="3:8" ht="14.4">
      <c r="C3411" t="s">
        <v>3638</v>
      </c>
      <c r="G3411" s="5"/>
      <c r="H3411" s="5"/>
    </row>
    <row r="3412" spans="3:8" ht="14.4">
      <c r="C3412" t="s">
        <v>3639</v>
      </c>
      <c r="G3412" s="5"/>
      <c r="H3412" s="5"/>
    </row>
    <row r="3413" spans="3:8" ht="14.4">
      <c r="C3413" t="s">
        <v>3640</v>
      </c>
      <c r="G3413" s="5"/>
      <c r="H3413" s="5"/>
    </row>
    <row r="3414" spans="3:8" ht="14.4">
      <c r="C3414" t="s">
        <v>3641</v>
      </c>
      <c r="G3414" s="5"/>
      <c r="H3414" s="5"/>
    </row>
    <row r="3415" spans="3:8" ht="14.4">
      <c r="C3415" t="s">
        <v>3642</v>
      </c>
      <c r="G3415" s="5"/>
      <c r="H3415" s="5"/>
    </row>
    <row r="3416" spans="3:8" ht="14.4">
      <c r="C3416" t="s">
        <v>3643</v>
      </c>
      <c r="G3416" s="5"/>
      <c r="H3416" s="5"/>
    </row>
    <row r="3417" spans="3:8" ht="14.4">
      <c r="C3417" t="s">
        <v>3644</v>
      </c>
      <c r="G3417" s="5"/>
      <c r="H3417" s="5"/>
    </row>
    <row r="3418" spans="3:8" ht="14.4">
      <c r="C3418" t="s">
        <v>3645</v>
      </c>
      <c r="G3418" s="5"/>
      <c r="H3418" s="5"/>
    </row>
    <row r="3419" spans="3:8" ht="14.4">
      <c r="C3419" t="s">
        <v>3646</v>
      </c>
      <c r="G3419" s="5"/>
      <c r="H3419" s="5"/>
    </row>
    <row r="3420" spans="3:8" ht="14.4">
      <c r="C3420" t="s">
        <v>3647</v>
      </c>
      <c r="G3420" s="5"/>
      <c r="H3420" s="5"/>
    </row>
    <row r="3421" spans="3:8" ht="14.4">
      <c r="C3421" t="s">
        <v>3648</v>
      </c>
      <c r="G3421" s="5"/>
      <c r="H3421" s="5"/>
    </row>
    <row r="3422" spans="3:8" ht="14.4">
      <c r="C3422" t="s">
        <v>3649</v>
      </c>
      <c r="G3422" s="5"/>
      <c r="H3422" s="5"/>
    </row>
    <row r="3423" spans="3:8" ht="14.4">
      <c r="C3423" t="s">
        <v>3650</v>
      </c>
      <c r="G3423" s="5"/>
      <c r="H3423" s="5"/>
    </row>
    <row r="3424" spans="3:8" ht="14.4">
      <c r="C3424" t="s">
        <v>3651</v>
      </c>
      <c r="G3424" s="5"/>
      <c r="H3424" s="5"/>
    </row>
    <row r="3425" spans="3:8" ht="14.4">
      <c r="C3425" t="s">
        <v>3652</v>
      </c>
      <c r="G3425" s="5"/>
      <c r="H3425" s="5"/>
    </row>
    <row r="3426" spans="3:8" ht="14.4">
      <c r="C3426" t="s">
        <v>3653</v>
      </c>
      <c r="G3426" s="5"/>
      <c r="H3426" s="5"/>
    </row>
    <row r="3427" spans="3:8" ht="14.4">
      <c r="C3427" t="s">
        <v>3654</v>
      </c>
      <c r="G3427" s="5"/>
      <c r="H3427" s="5"/>
    </row>
    <row r="3428" spans="3:8" ht="14.4">
      <c r="C3428" t="s">
        <v>3655</v>
      </c>
      <c r="G3428" s="5"/>
      <c r="H3428" s="5"/>
    </row>
    <row r="3429" spans="3:8" ht="14.4">
      <c r="C3429" t="s">
        <v>3656</v>
      </c>
      <c r="G3429" s="5"/>
      <c r="H3429" s="5"/>
    </row>
    <row r="3430" spans="3:8" ht="14.4">
      <c r="C3430" t="s">
        <v>3657</v>
      </c>
      <c r="G3430" s="5"/>
      <c r="H3430" s="5"/>
    </row>
    <row r="3431" spans="3:8" ht="14.4">
      <c r="C3431" t="s">
        <v>3658</v>
      </c>
      <c r="G3431" s="5"/>
      <c r="H3431" s="5"/>
    </row>
    <row r="3432" spans="3:8" ht="14.4">
      <c r="C3432" t="s">
        <v>3659</v>
      </c>
      <c r="G3432" s="5"/>
      <c r="H3432" s="5"/>
    </row>
    <row r="3433" spans="3:8" ht="14.4">
      <c r="C3433" t="s">
        <v>3660</v>
      </c>
      <c r="G3433" s="5"/>
      <c r="H3433" s="5"/>
    </row>
    <row r="3434" spans="3:8" ht="14.4">
      <c r="C3434" t="s">
        <v>3661</v>
      </c>
      <c r="G3434" s="5"/>
      <c r="H3434" s="5"/>
    </row>
    <row r="3435" spans="3:8" ht="14.4">
      <c r="C3435" t="s">
        <v>3662</v>
      </c>
      <c r="G3435" s="5"/>
      <c r="H3435" s="5"/>
    </row>
    <row r="3436" spans="3:8" ht="14.4">
      <c r="C3436" t="s">
        <v>3663</v>
      </c>
      <c r="G3436" s="5"/>
      <c r="H3436" s="5"/>
    </row>
    <row r="3437" spans="3:8" ht="14.4">
      <c r="C3437" t="s">
        <v>3664</v>
      </c>
      <c r="G3437" s="5"/>
      <c r="H3437" s="5"/>
    </row>
    <row r="3438" spans="3:8" ht="14.4">
      <c r="C3438" t="s">
        <v>3665</v>
      </c>
      <c r="G3438" s="5"/>
      <c r="H3438" s="5"/>
    </row>
    <row r="3439" spans="3:8" ht="14.4">
      <c r="C3439" t="s">
        <v>3666</v>
      </c>
      <c r="G3439" s="5"/>
      <c r="H3439" s="5"/>
    </row>
    <row r="3440" spans="3:8" ht="14.4">
      <c r="C3440" t="s">
        <v>3667</v>
      </c>
      <c r="G3440" s="5"/>
      <c r="H3440" s="5"/>
    </row>
    <row r="3441" spans="3:8" ht="14.4">
      <c r="C3441" t="s">
        <v>3668</v>
      </c>
      <c r="G3441" s="5"/>
      <c r="H3441" s="5"/>
    </row>
    <row r="3442" spans="3:8" ht="14.4">
      <c r="C3442" t="s">
        <v>3669</v>
      </c>
      <c r="G3442" s="5"/>
      <c r="H3442" s="5"/>
    </row>
    <row r="3443" spans="3:8" ht="14.4">
      <c r="C3443" t="s">
        <v>3670</v>
      </c>
      <c r="G3443" s="5"/>
      <c r="H3443" s="5"/>
    </row>
    <row r="3444" spans="3:8" ht="14.4">
      <c r="C3444" t="s">
        <v>3671</v>
      </c>
      <c r="G3444" s="5"/>
      <c r="H3444" s="5"/>
    </row>
    <row r="3445" spans="3:8" ht="14.4">
      <c r="C3445" t="s">
        <v>3672</v>
      </c>
      <c r="G3445" s="5"/>
      <c r="H3445" s="5"/>
    </row>
    <row r="3446" spans="3:8" ht="14.4">
      <c r="C3446" t="s">
        <v>3673</v>
      </c>
      <c r="G3446" s="5"/>
      <c r="H3446" s="5"/>
    </row>
    <row r="3447" spans="3:8" ht="14.4">
      <c r="C3447" t="s">
        <v>3674</v>
      </c>
      <c r="G3447" s="5"/>
      <c r="H3447" s="5"/>
    </row>
    <row r="3448" spans="3:8" ht="14.4">
      <c r="C3448" t="s">
        <v>3675</v>
      </c>
      <c r="G3448" s="5"/>
      <c r="H3448" s="5"/>
    </row>
    <row r="3449" spans="3:8" ht="14.4">
      <c r="C3449" t="s">
        <v>3676</v>
      </c>
      <c r="G3449" s="5"/>
      <c r="H3449" s="5"/>
    </row>
    <row r="3450" spans="3:8" ht="14.4">
      <c r="C3450" t="s">
        <v>3677</v>
      </c>
      <c r="G3450" s="5"/>
      <c r="H3450" s="5"/>
    </row>
    <row r="3451" spans="3:8" ht="14.4">
      <c r="C3451" t="s">
        <v>3678</v>
      </c>
      <c r="G3451" s="5"/>
      <c r="H3451" s="5"/>
    </row>
    <row r="3452" spans="3:8" ht="14.4">
      <c r="C3452" t="s">
        <v>3679</v>
      </c>
      <c r="G3452" s="5"/>
      <c r="H3452" s="5"/>
    </row>
    <row r="3453" spans="3:8" ht="14.4">
      <c r="C3453" t="s">
        <v>3680</v>
      </c>
      <c r="G3453" s="5"/>
      <c r="H3453" s="5"/>
    </row>
    <row r="3454" spans="3:8" ht="14.4">
      <c r="C3454" t="s">
        <v>3681</v>
      </c>
      <c r="G3454" s="5"/>
      <c r="H3454" s="5"/>
    </row>
    <row r="3455" spans="3:8" ht="14.4">
      <c r="C3455" t="s">
        <v>3682</v>
      </c>
      <c r="G3455" s="5"/>
      <c r="H3455" s="5"/>
    </row>
    <row r="3456" spans="3:8" ht="14.4">
      <c r="C3456" t="s">
        <v>3683</v>
      </c>
      <c r="G3456" s="5"/>
      <c r="H3456" s="5"/>
    </row>
    <row r="3457" spans="3:8" ht="14.4">
      <c r="C3457" t="s">
        <v>3684</v>
      </c>
      <c r="G3457" s="5"/>
      <c r="H3457" s="5"/>
    </row>
    <row r="3458" spans="3:8" ht="14.4">
      <c r="C3458" t="s">
        <v>3685</v>
      </c>
      <c r="G3458" s="5"/>
      <c r="H3458" s="5"/>
    </row>
    <row r="3459" spans="3:8" ht="14.4">
      <c r="C3459" t="s">
        <v>3686</v>
      </c>
      <c r="G3459" s="5"/>
      <c r="H3459" s="5"/>
    </row>
    <row r="3460" spans="3:8" ht="14.4">
      <c r="C3460" t="s">
        <v>3687</v>
      </c>
      <c r="G3460" s="5"/>
      <c r="H3460" s="5"/>
    </row>
    <row r="3461" spans="3:8" ht="14.4">
      <c r="C3461" t="s">
        <v>3688</v>
      </c>
      <c r="G3461" s="5"/>
      <c r="H3461" s="5"/>
    </row>
    <row r="3462" spans="3:8" ht="14.4">
      <c r="C3462" t="s">
        <v>3689</v>
      </c>
      <c r="G3462" s="5"/>
      <c r="H3462" s="5"/>
    </row>
    <row r="3463" spans="3:8" ht="14.4">
      <c r="C3463" t="s">
        <v>3690</v>
      </c>
      <c r="G3463" s="5"/>
      <c r="H3463" s="5"/>
    </row>
    <row r="3464" spans="3:8" ht="14.4">
      <c r="C3464" t="s">
        <v>3691</v>
      </c>
      <c r="G3464" s="5"/>
      <c r="H3464" s="5"/>
    </row>
    <row r="3465" spans="3:8" ht="14.4">
      <c r="C3465" t="s">
        <v>3692</v>
      </c>
      <c r="G3465" s="5"/>
      <c r="H3465" s="5"/>
    </row>
    <row r="3466" spans="3:8" ht="14.4">
      <c r="C3466" t="s">
        <v>3693</v>
      </c>
      <c r="G3466" s="5"/>
      <c r="H3466" s="5"/>
    </row>
    <row r="3467" spans="3:8" ht="14.4">
      <c r="C3467" t="s">
        <v>3694</v>
      </c>
      <c r="G3467" s="5"/>
      <c r="H3467" s="5"/>
    </row>
    <row r="3468" spans="3:8" ht="14.4">
      <c r="C3468" t="s">
        <v>3695</v>
      </c>
      <c r="G3468" s="5"/>
      <c r="H3468" s="5"/>
    </row>
    <row r="3469" spans="3:8" ht="14.4">
      <c r="C3469" t="s">
        <v>3696</v>
      </c>
      <c r="G3469" s="5"/>
      <c r="H3469" s="5"/>
    </row>
    <row r="3470" spans="3:8" ht="14.4">
      <c r="C3470" t="s">
        <v>3697</v>
      </c>
      <c r="G3470" s="5"/>
      <c r="H3470" s="5"/>
    </row>
    <row r="3471" spans="3:8" ht="14.4">
      <c r="C3471" t="s">
        <v>3698</v>
      </c>
      <c r="G3471" s="5"/>
      <c r="H3471" s="5"/>
    </row>
    <row r="3472" spans="3:8" ht="14.4">
      <c r="C3472" t="s">
        <v>3699</v>
      </c>
      <c r="G3472" s="5"/>
      <c r="H3472" s="5"/>
    </row>
    <row r="3473" spans="3:8" ht="14.4">
      <c r="C3473" t="s">
        <v>3700</v>
      </c>
      <c r="G3473" s="5"/>
      <c r="H3473" s="5"/>
    </row>
    <row r="3474" spans="3:8" ht="14.4">
      <c r="C3474" t="s">
        <v>3701</v>
      </c>
      <c r="G3474" s="5"/>
      <c r="H3474" s="5"/>
    </row>
    <row r="3475" spans="3:8" ht="14.4">
      <c r="C3475" t="s">
        <v>3702</v>
      </c>
      <c r="G3475" s="5"/>
      <c r="H3475" s="5"/>
    </row>
    <row r="3476" spans="3:8" ht="14.4">
      <c r="C3476" t="s">
        <v>3703</v>
      </c>
      <c r="G3476" s="5"/>
      <c r="H3476" s="5"/>
    </row>
    <row r="3477" spans="3:8" ht="14.4">
      <c r="C3477" t="s">
        <v>3704</v>
      </c>
      <c r="G3477" s="5"/>
      <c r="H3477" s="5"/>
    </row>
    <row r="3478" spans="3:8" ht="14.4">
      <c r="C3478" t="s">
        <v>3705</v>
      </c>
      <c r="G3478" s="5"/>
      <c r="H3478" s="5"/>
    </row>
    <row r="3479" spans="3:8" ht="14.4">
      <c r="C3479" t="s">
        <v>3706</v>
      </c>
      <c r="G3479" s="5"/>
      <c r="H3479" s="5"/>
    </row>
    <row r="3480" spans="3:8" ht="14.4">
      <c r="C3480" t="s">
        <v>3707</v>
      </c>
      <c r="G3480" s="5"/>
      <c r="H3480" s="5"/>
    </row>
    <row r="3481" spans="3:8" ht="14.4">
      <c r="C3481" t="s">
        <v>3708</v>
      </c>
      <c r="G3481" s="5"/>
      <c r="H3481" s="5"/>
    </row>
    <row r="3482" spans="3:8" ht="14.4">
      <c r="C3482" t="s">
        <v>3709</v>
      </c>
      <c r="G3482" s="5"/>
      <c r="H3482" s="5"/>
    </row>
    <row r="3483" spans="3:8" ht="14.4">
      <c r="C3483" t="s">
        <v>3710</v>
      </c>
      <c r="G3483" s="5"/>
      <c r="H3483" s="5"/>
    </row>
    <row r="3484" spans="3:8" ht="14.4">
      <c r="C3484" t="s">
        <v>3711</v>
      </c>
      <c r="G3484" s="5"/>
      <c r="H3484" s="5"/>
    </row>
    <row r="3485" spans="3:8" ht="14.4">
      <c r="C3485" t="s">
        <v>3712</v>
      </c>
      <c r="G3485" s="5"/>
      <c r="H3485" s="5"/>
    </row>
    <row r="3486" spans="3:8" ht="14.4">
      <c r="C3486" t="s">
        <v>3713</v>
      </c>
      <c r="G3486" s="5"/>
      <c r="H3486" s="5"/>
    </row>
    <row r="3487" spans="3:8" ht="14.4">
      <c r="C3487" t="s">
        <v>3714</v>
      </c>
      <c r="G3487" s="5"/>
      <c r="H3487" s="5"/>
    </row>
    <row r="3488" spans="3:8" ht="14.4">
      <c r="C3488" t="s">
        <v>3715</v>
      </c>
      <c r="G3488" s="5"/>
      <c r="H3488" s="5"/>
    </row>
    <row r="3489" spans="3:8" ht="14.4">
      <c r="C3489" t="s">
        <v>3716</v>
      </c>
      <c r="G3489" s="5"/>
      <c r="H3489" s="5"/>
    </row>
    <row r="3490" spans="3:8" ht="14.4">
      <c r="C3490" t="s">
        <v>3717</v>
      </c>
      <c r="G3490" s="5"/>
      <c r="H3490" s="5"/>
    </row>
    <row r="3491" spans="3:8" ht="14.4">
      <c r="C3491" t="s">
        <v>3718</v>
      </c>
      <c r="G3491" s="5"/>
      <c r="H3491" s="5"/>
    </row>
    <row r="3492" spans="3:8" ht="14.4">
      <c r="C3492" t="s">
        <v>3719</v>
      </c>
      <c r="G3492" s="5"/>
      <c r="H3492" s="5"/>
    </row>
    <row r="3493" spans="3:8" ht="14.4">
      <c r="C3493" t="s">
        <v>3720</v>
      </c>
      <c r="G3493" s="5"/>
      <c r="H3493" s="5"/>
    </row>
    <row r="3494" spans="3:8" ht="14.4">
      <c r="C3494" t="s">
        <v>3721</v>
      </c>
      <c r="G3494" s="5"/>
      <c r="H3494" s="5"/>
    </row>
    <row r="3495" spans="3:8" ht="14.4">
      <c r="C3495" t="s">
        <v>3722</v>
      </c>
      <c r="G3495" s="5"/>
      <c r="H3495" s="5"/>
    </row>
    <row r="3496" spans="3:8" ht="14.4">
      <c r="C3496" t="s">
        <v>3723</v>
      </c>
      <c r="G3496" s="5"/>
      <c r="H3496" s="5"/>
    </row>
    <row r="3497" spans="3:8" ht="14.4">
      <c r="C3497" t="s">
        <v>3724</v>
      </c>
      <c r="G3497" s="5"/>
      <c r="H3497" s="5"/>
    </row>
    <row r="3498" spans="3:8" ht="14.4">
      <c r="C3498" t="s">
        <v>3725</v>
      </c>
      <c r="G3498" s="5"/>
      <c r="H3498" s="5"/>
    </row>
    <row r="3499" spans="3:8" ht="14.4">
      <c r="C3499" t="s">
        <v>3726</v>
      </c>
      <c r="G3499" s="5"/>
      <c r="H3499" s="5"/>
    </row>
    <row r="3500" spans="3:8" ht="14.4">
      <c r="C3500" t="s">
        <v>3727</v>
      </c>
      <c r="G3500" s="5"/>
      <c r="H3500" s="5"/>
    </row>
    <row r="3501" spans="3:8" ht="14.4">
      <c r="C3501" t="s">
        <v>3728</v>
      </c>
      <c r="G3501" s="5"/>
      <c r="H3501" s="5"/>
    </row>
    <row r="3502" spans="3:8" ht="14.4">
      <c r="C3502" t="s">
        <v>3729</v>
      </c>
      <c r="G3502" s="5"/>
      <c r="H3502" s="5"/>
    </row>
    <row r="3503" spans="3:8" ht="14.4">
      <c r="C3503" t="s">
        <v>3730</v>
      </c>
      <c r="G3503" s="5"/>
      <c r="H3503" s="5"/>
    </row>
    <row r="3504" spans="3:8" ht="14.4">
      <c r="C3504" t="s">
        <v>3731</v>
      </c>
      <c r="G3504" s="5"/>
      <c r="H3504" s="5"/>
    </row>
    <row r="3505" spans="3:8" ht="14.4">
      <c r="C3505" t="s">
        <v>3732</v>
      </c>
      <c r="G3505" s="5"/>
      <c r="H3505" s="5"/>
    </row>
    <row r="3506" spans="3:8" ht="14.4">
      <c r="C3506" t="s">
        <v>3733</v>
      </c>
      <c r="G3506" s="5"/>
      <c r="H3506" s="5"/>
    </row>
    <row r="3507" spans="3:8" ht="14.4">
      <c r="C3507" t="s">
        <v>3734</v>
      </c>
      <c r="G3507" s="5"/>
      <c r="H3507" s="5"/>
    </row>
    <row r="3508" spans="3:8" ht="14.4">
      <c r="C3508" t="s">
        <v>3735</v>
      </c>
      <c r="G3508" s="5"/>
      <c r="H3508" s="5"/>
    </row>
    <row r="3509" spans="3:8" ht="14.4">
      <c r="C3509" t="s">
        <v>3736</v>
      </c>
      <c r="G3509" s="5"/>
      <c r="H3509" s="5"/>
    </row>
    <row r="3510" spans="3:8" ht="14.4">
      <c r="C3510" t="s">
        <v>3737</v>
      </c>
      <c r="G3510" s="5"/>
      <c r="H3510" s="5"/>
    </row>
    <row r="3511" spans="3:8" ht="14.4">
      <c r="C3511" t="s">
        <v>3738</v>
      </c>
      <c r="G3511" s="5"/>
      <c r="H3511" s="5"/>
    </row>
    <row r="3512" spans="3:8" ht="14.4">
      <c r="C3512" t="s">
        <v>3739</v>
      </c>
      <c r="G3512" s="5"/>
      <c r="H3512" s="5"/>
    </row>
    <row r="3513" spans="3:8" ht="14.4">
      <c r="C3513" t="s">
        <v>3740</v>
      </c>
      <c r="G3513" s="5"/>
      <c r="H3513" s="5"/>
    </row>
    <row r="3514" spans="3:8" ht="14.4">
      <c r="C3514" t="s">
        <v>3741</v>
      </c>
      <c r="G3514" s="5"/>
      <c r="H3514" s="5"/>
    </row>
    <row r="3515" spans="3:8" ht="14.4">
      <c r="C3515" t="s">
        <v>3742</v>
      </c>
      <c r="G3515" s="5"/>
      <c r="H3515" s="5"/>
    </row>
    <row r="3516" spans="3:8" ht="14.4">
      <c r="C3516" t="s">
        <v>3743</v>
      </c>
      <c r="G3516" s="5"/>
      <c r="H3516" s="5"/>
    </row>
    <row r="3517" spans="3:8" ht="14.4">
      <c r="C3517" t="s">
        <v>3744</v>
      </c>
      <c r="G3517" s="5"/>
      <c r="H3517" s="5"/>
    </row>
    <row r="3518" spans="3:8" ht="14.4">
      <c r="C3518" t="s">
        <v>3745</v>
      </c>
      <c r="G3518" s="5"/>
      <c r="H3518" s="5"/>
    </row>
    <row r="3519" spans="3:8" ht="14.4">
      <c r="C3519" t="s">
        <v>3746</v>
      </c>
      <c r="G3519" s="5"/>
      <c r="H3519" s="5"/>
    </row>
    <row r="3520" spans="3:8" ht="14.4">
      <c r="C3520" t="s">
        <v>3747</v>
      </c>
      <c r="G3520" s="5"/>
      <c r="H3520" s="5"/>
    </row>
    <row r="3521" spans="3:8" ht="14.4">
      <c r="C3521" t="s">
        <v>3748</v>
      </c>
      <c r="G3521" s="5"/>
      <c r="H3521" s="5"/>
    </row>
    <row r="3522" spans="3:8" ht="14.4">
      <c r="C3522" t="s">
        <v>3749</v>
      </c>
      <c r="G3522" s="5"/>
      <c r="H3522" s="5"/>
    </row>
    <row r="3523" spans="3:8" ht="14.4">
      <c r="C3523" t="s">
        <v>3750</v>
      </c>
      <c r="G3523" s="5"/>
      <c r="H3523" s="5"/>
    </row>
    <row r="3524" spans="3:8" ht="14.4">
      <c r="C3524" t="s">
        <v>3751</v>
      </c>
      <c r="G3524" s="5"/>
      <c r="H3524" s="5"/>
    </row>
    <row r="3525" spans="3:8" ht="14.4">
      <c r="C3525" t="s">
        <v>3752</v>
      </c>
      <c r="G3525" s="5"/>
      <c r="H3525" s="5"/>
    </row>
    <row r="3526" spans="3:8" ht="14.4">
      <c r="C3526" t="s">
        <v>3753</v>
      </c>
      <c r="G3526" s="5"/>
      <c r="H3526" s="5"/>
    </row>
    <row r="3527" spans="3:8" ht="14.4">
      <c r="C3527" t="s">
        <v>3754</v>
      </c>
      <c r="G3527" s="5"/>
      <c r="H3527" s="5"/>
    </row>
    <row r="3528" spans="3:8" ht="14.4">
      <c r="C3528" t="s">
        <v>3755</v>
      </c>
      <c r="G3528" s="5"/>
      <c r="H3528" s="5"/>
    </row>
    <row r="3529" spans="3:8" ht="14.4">
      <c r="C3529" t="s">
        <v>3756</v>
      </c>
      <c r="G3529" s="5"/>
      <c r="H3529" s="5"/>
    </row>
    <row r="3530" spans="3:8" ht="14.4">
      <c r="C3530" t="s">
        <v>3757</v>
      </c>
      <c r="G3530" s="5"/>
      <c r="H3530" s="5"/>
    </row>
    <row r="3531" spans="3:8" ht="14.4">
      <c r="C3531" t="s">
        <v>3758</v>
      </c>
      <c r="G3531" s="5"/>
      <c r="H3531" s="5"/>
    </row>
    <row r="3532" spans="3:8" ht="14.4">
      <c r="C3532" t="s">
        <v>3759</v>
      </c>
      <c r="G3532" s="5"/>
      <c r="H3532" s="5"/>
    </row>
    <row r="3533" spans="3:8" ht="14.4">
      <c r="C3533" t="s">
        <v>3760</v>
      </c>
      <c r="G3533" s="5"/>
      <c r="H3533" s="5"/>
    </row>
    <row r="3534" spans="3:8" ht="14.4">
      <c r="C3534" t="s">
        <v>3761</v>
      </c>
      <c r="G3534" s="5"/>
      <c r="H3534" s="5"/>
    </row>
    <row r="3535" spans="3:8" ht="14.4">
      <c r="C3535" t="s">
        <v>3762</v>
      </c>
      <c r="G3535" s="5"/>
      <c r="H3535" s="5"/>
    </row>
    <row r="3536" spans="3:8" ht="14.4">
      <c r="C3536" t="s">
        <v>3763</v>
      </c>
      <c r="G3536" s="5"/>
      <c r="H3536" s="5"/>
    </row>
    <row r="3537" spans="3:8" ht="14.4">
      <c r="C3537" t="s">
        <v>3764</v>
      </c>
      <c r="G3537" s="5"/>
      <c r="H3537" s="5"/>
    </row>
    <row r="3538" spans="3:8" ht="14.4">
      <c r="C3538" t="s">
        <v>3765</v>
      </c>
      <c r="G3538" s="5"/>
      <c r="H3538" s="5"/>
    </row>
    <row r="3539" spans="3:8" ht="14.4">
      <c r="C3539" t="s">
        <v>3766</v>
      </c>
      <c r="G3539" s="5"/>
      <c r="H3539" s="5"/>
    </row>
    <row r="3540" spans="3:8" ht="14.4">
      <c r="C3540" t="s">
        <v>3767</v>
      </c>
      <c r="G3540" s="5"/>
      <c r="H3540" s="5"/>
    </row>
    <row r="3541" spans="3:8" ht="14.4">
      <c r="C3541" t="s">
        <v>3768</v>
      </c>
      <c r="G3541" s="5"/>
      <c r="H3541" s="5"/>
    </row>
    <row r="3542" spans="3:8" ht="14.4">
      <c r="C3542" t="s">
        <v>3769</v>
      </c>
      <c r="G3542" s="5"/>
      <c r="H3542" s="5"/>
    </row>
    <row r="3543" spans="3:8" ht="14.4">
      <c r="C3543" t="s">
        <v>3770</v>
      </c>
      <c r="G3543" s="5"/>
      <c r="H3543" s="5"/>
    </row>
    <row r="3544" spans="3:8" ht="14.4">
      <c r="C3544" t="s">
        <v>3771</v>
      </c>
      <c r="G3544" s="5"/>
      <c r="H3544" s="5"/>
    </row>
    <row r="3545" spans="3:8" ht="14.4">
      <c r="C3545" t="s">
        <v>3772</v>
      </c>
      <c r="G3545" s="5"/>
      <c r="H3545" s="5"/>
    </row>
    <row r="3546" spans="3:8" ht="14.4">
      <c r="C3546" t="s">
        <v>3773</v>
      </c>
      <c r="G3546" s="5"/>
      <c r="H3546" s="5"/>
    </row>
    <row r="3547" spans="3:8" ht="14.4">
      <c r="C3547" t="s">
        <v>3774</v>
      </c>
      <c r="G3547" s="5"/>
      <c r="H3547" s="5"/>
    </row>
    <row r="3548" spans="3:8" ht="14.4">
      <c r="C3548" t="s">
        <v>3775</v>
      </c>
      <c r="G3548" s="5"/>
      <c r="H3548" s="5"/>
    </row>
    <row r="3549" spans="3:8" ht="14.4">
      <c r="C3549" t="s">
        <v>3776</v>
      </c>
      <c r="G3549" s="5"/>
      <c r="H3549" s="5"/>
    </row>
    <row r="3550" spans="3:8" ht="14.4">
      <c r="C3550" t="s">
        <v>3777</v>
      </c>
      <c r="G3550" s="5"/>
      <c r="H3550" s="5"/>
    </row>
    <row r="3551" spans="3:8" ht="14.4">
      <c r="C3551" t="s">
        <v>3778</v>
      </c>
      <c r="G3551" s="5"/>
      <c r="H3551" s="5"/>
    </row>
    <row r="3552" spans="3:8" ht="14.4">
      <c r="C3552" t="s">
        <v>3779</v>
      </c>
      <c r="G3552" s="5"/>
      <c r="H3552" s="5"/>
    </row>
    <row r="3553" spans="3:8" ht="14.4">
      <c r="C3553" t="s">
        <v>3780</v>
      </c>
      <c r="G3553" s="5"/>
      <c r="H3553" s="5"/>
    </row>
    <row r="3554" spans="3:8" ht="14.4">
      <c r="C3554" t="s">
        <v>3781</v>
      </c>
      <c r="G3554" s="5"/>
      <c r="H3554" s="5"/>
    </row>
    <row r="3555" spans="3:8" ht="14.4">
      <c r="C3555" t="s">
        <v>3782</v>
      </c>
      <c r="G3555" s="5"/>
      <c r="H3555" s="5"/>
    </row>
    <row r="3556" spans="3:8" ht="14.4">
      <c r="C3556" t="s">
        <v>3783</v>
      </c>
      <c r="G3556" s="5"/>
      <c r="H3556" s="5"/>
    </row>
    <row r="3557" spans="3:8" ht="14.4">
      <c r="C3557" t="s">
        <v>3784</v>
      </c>
      <c r="G3557" s="5"/>
      <c r="H3557" s="5"/>
    </row>
    <row r="3558" spans="3:8" ht="14.4">
      <c r="C3558" t="s">
        <v>3785</v>
      </c>
      <c r="G3558" s="5"/>
      <c r="H3558" s="5"/>
    </row>
    <row r="3559" spans="3:8" ht="14.4">
      <c r="C3559" t="s">
        <v>3786</v>
      </c>
      <c r="G3559" s="5"/>
      <c r="H3559" s="5"/>
    </row>
    <row r="3560" spans="3:8" ht="14.4">
      <c r="C3560" t="s">
        <v>3787</v>
      </c>
      <c r="G3560" s="5"/>
      <c r="H3560" s="5"/>
    </row>
    <row r="3561" spans="3:8" ht="14.4">
      <c r="C3561" t="s">
        <v>3788</v>
      </c>
      <c r="G3561" s="5"/>
      <c r="H3561" s="5"/>
    </row>
    <row r="3562" spans="3:8" ht="14.4">
      <c r="C3562" t="s">
        <v>3789</v>
      </c>
      <c r="G3562" s="5"/>
      <c r="H3562" s="5"/>
    </row>
    <row r="3563" spans="3:8" ht="14.4">
      <c r="C3563" t="s">
        <v>3790</v>
      </c>
      <c r="G3563" s="5"/>
      <c r="H3563" s="5"/>
    </row>
    <row r="3564" spans="3:8" ht="14.4">
      <c r="C3564" t="s">
        <v>3791</v>
      </c>
      <c r="G3564" s="5"/>
      <c r="H3564" s="5"/>
    </row>
    <row r="3565" spans="3:8" ht="14.4">
      <c r="C3565" t="s">
        <v>3792</v>
      </c>
      <c r="G3565" s="5"/>
      <c r="H3565" s="5"/>
    </row>
    <row r="3566" spans="3:8" ht="14.4">
      <c r="C3566" t="s">
        <v>3793</v>
      </c>
      <c r="G3566" s="5"/>
      <c r="H3566" s="5"/>
    </row>
    <row r="3567" spans="3:8" ht="14.4">
      <c r="C3567" t="s">
        <v>3794</v>
      </c>
      <c r="G3567" s="5"/>
      <c r="H3567" s="5"/>
    </row>
    <row r="3568" spans="3:8" ht="14.4">
      <c r="C3568" t="s">
        <v>3795</v>
      </c>
      <c r="G3568" s="5"/>
      <c r="H3568" s="5"/>
    </row>
    <row r="3569" spans="3:8" ht="14.4">
      <c r="C3569" t="s">
        <v>3796</v>
      </c>
      <c r="G3569" s="5"/>
      <c r="H3569" s="5"/>
    </row>
    <row r="3570" spans="3:8" ht="14.4">
      <c r="C3570" t="s">
        <v>3797</v>
      </c>
      <c r="G3570" s="5"/>
      <c r="H3570" s="5"/>
    </row>
    <row r="3571" spans="3:8" ht="14.4">
      <c r="C3571" t="s">
        <v>3798</v>
      </c>
      <c r="G3571" s="5"/>
      <c r="H3571" s="5"/>
    </row>
    <row r="3572" spans="3:8" ht="14.4">
      <c r="C3572" t="s">
        <v>3799</v>
      </c>
      <c r="G3572" s="5"/>
      <c r="H3572" s="5"/>
    </row>
    <row r="3573" spans="3:8" ht="14.4">
      <c r="C3573" t="s">
        <v>3800</v>
      </c>
      <c r="G3573" s="5"/>
      <c r="H3573" s="5"/>
    </row>
    <row r="3574" spans="3:8" ht="14.4">
      <c r="C3574" t="s">
        <v>3801</v>
      </c>
      <c r="G3574" s="5"/>
      <c r="H3574" s="5"/>
    </row>
    <row r="3575" spans="3:8" ht="14.4">
      <c r="C3575" t="s">
        <v>3802</v>
      </c>
      <c r="G3575" s="5"/>
      <c r="H3575" s="5"/>
    </row>
    <row r="3576" spans="3:8" ht="14.4">
      <c r="C3576" t="s">
        <v>3803</v>
      </c>
      <c r="G3576" s="5"/>
      <c r="H3576" s="5"/>
    </row>
    <row r="3577" spans="3:8" ht="14.4">
      <c r="C3577" t="s">
        <v>3804</v>
      </c>
      <c r="G3577" s="5"/>
      <c r="H3577" s="5"/>
    </row>
    <row r="3578" spans="3:8" ht="14.4">
      <c r="C3578" t="s">
        <v>3805</v>
      </c>
      <c r="G3578" s="5"/>
      <c r="H3578" s="5"/>
    </row>
    <row r="3579" spans="3:8" ht="14.4">
      <c r="C3579" t="s">
        <v>3806</v>
      </c>
      <c r="G3579" s="5"/>
      <c r="H3579" s="5"/>
    </row>
    <row r="3580" spans="3:8" ht="14.4">
      <c r="C3580" t="s">
        <v>3807</v>
      </c>
      <c r="G3580" s="5"/>
      <c r="H3580" s="5"/>
    </row>
    <row r="3581" spans="3:8" ht="14.4">
      <c r="C3581" t="s">
        <v>3808</v>
      </c>
      <c r="G3581" s="5"/>
      <c r="H3581" s="5"/>
    </row>
    <row r="3582" spans="3:8" ht="14.4">
      <c r="C3582" t="s">
        <v>3809</v>
      </c>
      <c r="G3582" s="5"/>
      <c r="H3582" s="5"/>
    </row>
    <row r="3583" spans="3:8" ht="14.4">
      <c r="C3583" t="s">
        <v>3810</v>
      </c>
      <c r="G3583" s="5"/>
      <c r="H3583" s="5"/>
    </row>
    <row r="3584" spans="3:8" ht="14.4">
      <c r="C3584" t="s">
        <v>3811</v>
      </c>
      <c r="G3584" s="5"/>
      <c r="H3584" s="5"/>
    </row>
    <row r="3585" spans="3:8" ht="14.4">
      <c r="C3585" t="s">
        <v>3812</v>
      </c>
      <c r="G3585" s="5"/>
      <c r="H3585" s="5"/>
    </row>
    <row r="3586" spans="3:8" ht="14.4">
      <c r="C3586" t="s">
        <v>3813</v>
      </c>
      <c r="G3586" s="5"/>
      <c r="H3586" s="5"/>
    </row>
    <row r="3587" spans="3:8" ht="14.4">
      <c r="C3587" t="s">
        <v>3814</v>
      </c>
      <c r="G3587" s="5"/>
      <c r="H3587" s="5"/>
    </row>
    <row r="3588" spans="3:8" ht="14.4">
      <c r="C3588" t="s">
        <v>3815</v>
      </c>
      <c r="G3588" s="5"/>
      <c r="H3588" s="5"/>
    </row>
    <row r="3589" spans="3:8" ht="14.4">
      <c r="C3589" t="s">
        <v>3816</v>
      </c>
      <c r="G3589" s="5"/>
      <c r="H3589" s="5"/>
    </row>
    <row r="3590" spans="3:8" ht="14.4">
      <c r="C3590" t="s">
        <v>3817</v>
      </c>
      <c r="G3590" s="5"/>
      <c r="H3590" s="5"/>
    </row>
    <row r="3591" spans="3:8" ht="14.4">
      <c r="C3591" t="s">
        <v>3818</v>
      </c>
      <c r="G3591" s="5"/>
      <c r="H3591" s="5"/>
    </row>
    <row r="3592" spans="3:8" ht="14.4">
      <c r="C3592" t="s">
        <v>3819</v>
      </c>
      <c r="G3592" s="5"/>
      <c r="H3592" s="5"/>
    </row>
    <row r="3593" spans="3:8" ht="14.4">
      <c r="C3593" t="s">
        <v>3820</v>
      </c>
      <c r="G3593" s="5"/>
      <c r="H3593" s="5"/>
    </row>
    <row r="3594" spans="3:8" ht="14.4">
      <c r="C3594" t="s">
        <v>3821</v>
      </c>
      <c r="G3594" s="5"/>
      <c r="H3594" s="5"/>
    </row>
    <row r="3595" spans="3:8" ht="14.4">
      <c r="C3595" t="s">
        <v>3822</v>
      </c>
      <c r="G3595" s="5"/>
      <c r="H3595" s="5"/>
    </row>
    <row r="3596" spans="3:8" ht="14.4">
      <c r="C3596" t="s">
        <v>3823</v>
      </c>
      <c r="G3596" s="5"/>
      <c r="H3596" s="5"/>
    </row>
    <row r="3597" spans="3:8" ht="14.4">
      <c r="C3597" t="s">
        <v>3824</v>
      </c>
      <c r="G3597" s="5"/>
      <c r="H3597" s="5"/>
    </row>
    <row r="3598" spans="3:8" ht="14.4">
      <c r="C3598" t="s">
        <v>3825</v>
      </c>
      <c r="G3598" s="5"/>
      <c r="H3598" s="5"/>
    </row>
    <row r="3599" spans="3:8" ht="14.4">
      <c r="C3599" t="s">
        <v>3826</v>
      </c>
      <c r="G3599" s="5"/>
      <c r="H3599" s="5"/>
    </row>
    <row r="3600" spans="3:8" ht="14.4">
      <c r="C3600" t="s">
        <v>3827</v>
      </c>
      <c r="G3600" s="5"/>
      <c r="H3600" s="5"/>
    </row>
    <row r="3601" spans="3:8" ht="14.4">
      <c r="C3601" t="s">
        <v>3828</v>
      </c>
      <c r="G3601" s="5"/>
      <c r="H3601" s="5"/>
    </row>
    <row r="3602" spans="3:8" ht="14.4">
      <c r="C3602" t="s">
        <v>3829</v>
      </c>
      <c r="G3602" s="5"/>
      <c r="H3602" s="5"/>
    </row>
    <row r="3603" spans="3:8" ht="14.4">
      <c r="C3603" t="s">
        <v>3830</v>
      </c>
      <c r="G3603" s="5"/>
      <c r="H3603" s="5"/>
    </row>
    <row r="3604" spans="3:8" ht="14.4">
      <c r="C3604" t="s">
        <v>3831</v>
      </c>
      <c r="G3604" s="5"/>
      <c r="H3604" s="5"/>
    </row>
    <row r="3605" spans="3:8" ht="14.4">
      <c r="C3605" t="s">
        <v>3832</v>
      </c>
      <c r="G3605" s="5"/>
      <c r="H3605" s="5"/>
    </row>
    <row r="3606" spans="3:8" ht="14.4">
      <c r="C3606" t="s">
        <v>3833</v>
      </c>
      <c r="G3606" s="5"/>
      <c r="H3606" s="5"/>
    </row>
    <row r="3607" spans="3:8" ht="14.4">
      <c r="C3607" t="s">
        <v>3834</v>
      </c>
      <c r="G3607" s="5"/>
      <c r="H3607" s="5"/>
    </row>
    <row r="3608" spans="3:8" ht="14.4">
      <c r="C3608" t="s">
        <v>3835</v>
      </c>
      <c r="G3608" s="5"/>
      <c r="H3608" s="5"/>
    </row>
    <row r="3609" spans="3:8" ht="14.4">
      <c r="C3609" t="s">
        <v>3836</v>
      </c>
      <c r="G3609" s="5"/>
      <c r="H3609" s="5"/>
    </row>
    <row r="3610" spans="3:8" ht="14.4">
      <c r="C3610" t="s">
        <v>3837</v>
      </c>
      <c r="G3610" s="5"/>
      <c r="H3610" s="5"/>
    </row>
    <row r="3611" spans="3:8" ht="14.4">
      <c r="C3611" t="s">
        <v>3838</v>
      </c>
      <c r="G3611" s="5"/>
      <c r="H3611" s="5"/>
    </row>
    <row r="3612" spans="3:8" ht="14.4">
      <c r="C3612" t="s">
        <v>3839</v>
      </c>
      <c r="G3612" s="5"/>
      <c r="H3612" s="5"/>
    </row>
    <row r="3613" spans="3:8" ht="14.4">
      <c r="C3613" t="s">
        <v>3840</v>
      </c>
      <c r="G3613" s="5"/>
      <c r="H3613" s="5"/>
    </row>
    <row r="3614" spans="3:8" ht="14.4">
      <c r="C3614" t="s">
        <v>3841</v>
      </c>
      <c r="G3614" s="5"/>
      <c r="H3614" s="5"/>
    </row>
    <row r="3615" spans="3:8" ht="14.4">
      <c r="C3615" t="s">
        <v>3842</v>
      </c>
      <c r="G3615" s="5"/>
      <c r="H3615" s="5"/>
    </row>
    <row r="3616" spans="3:8" ht="14.4">
      <c r="C3616" t="s">
        <v>3843</v>
      </c>
      <c r="G3616" s="5"/>
      <c r="H3616" s="5"/>
    </row>
    <row r="3617" spans="3:8" ht="14.4">
      <c r="C3617" t="s">
        <v>3844</v>
      </c>
      <c r="G3617" s="5"/>
      <c r="H3617" s="5"/>
    </row>
    <row r="3618" spans="3:8" ht="14.4">
      <c r="C3618" t="s">
        <v>3845</v>
      </c>
      <c r="G3618" s="5"/>
      <c r="H3618" s="5"/>
    </row>
    <row r="3619" spans="3:8" ht="14.4">
      <c r="C3619" t="s">
        <v>3846</v>
      </c>
      <c r="G3619" s="5"/>
      <c r="H3619" s="5"/>
    </row>
    <row r="3620" spans="3:8" ht="14.4">
      <c r="C3620" t="s">
        <v>3847</v>
      </c>
      <c r="G3620" s="5"/>
      <c r="H3620" s="5"/>
    </row>
    <row r="3621" spans="3:8" ht="14.4">
      <c r="C3621" t="s">
        <v>3848</v>
      </c>
      <c r="G3621" s="5"/>
      <c r="H3621" s="5"/>
    </row>
    <row r="3622" spans="3:8" ht="14.4">
      <c r="C3622" t="s">
        <v>3849</v>
      </c>
      <c r="G3622" s="5"/>
      <c r="H3622" s="5"/>
    </row>
    <row r="3623" spans="3:8" ht="14.4">
      <c r="C3623" t="s">
        <v>3850</v>
      </c>
      <c r="G3623" s="5"/>
      <c r="H3623" s="5"/>
    </row>
    <row r="3624" spans="3:8" ht="14.4">
      <c r="C3624" t="s">
        <v>3851</v>
      </c>
      <c r="G3624" s="5"/>
      <c r="H3624" s="5"/>
    </row>
    <row r="3625" spans="3:8" ht="14.4">
      <c r="C3625" t="s">
        <v>3852</v>
      </c>
      <c r="G3625" s="5"/>
      <c r="H3625" s="5"/>
    </row>
    <row r="3626" spans="3:8" ht="14.4">
      <c r="C3626" t="s">
        <v>3853</v>
      </c>
      <c r="G3626" s="5"/>
      <c r="H3626" s="5"/>
    </row>
    <row r="3627" spans="3:8" ht="14.4">
      <c r="C3627" t="s">
        <v>3854</v>
      </c>
      <c r="G3627" s="5"/>
      <c r="H3627" s="5"/>
    </row>
    <row r="3628" spans="3:8" ht="14.4">
      <c r="C3628" t="s">
        <v>3855</v>
      </c>
      <c r="G3628" s="5"/>
      <c r="H3628" s="5"/>
    </row>
    <row r="3629" spans="3:8" ht="14.4">
      <c r="C3629" t="s">
        <v>3856</v>
      </c>
      <c r="G3629" s="5"/>
      <c r="H3629" s="5"/>
    </row>
    <row r="3630" spans="3:8" ht="14.4">
      <c r="C3630" t="s">
        <v>3857</v>
      </c>
      <c r="G3630" s="5"/>
      <c r="H3630" s="5"/>
    </row>
    <row r="3631" spans="3:8" ht="14.4">
      <c r="C3631" t="s">
        <v>3858</v>
      </c>
      <c r="G3631" s="5"/>
      <c r="H3631" s="5"/>
    </row>
    <row r="3632" spans="3:8" ht="14.4">
      <c r="C3632" t="s">
        <v>3859</v>
      </c>
      <c r="G3632" s="5"/>
      <c r="H3632" s="5"/>
    </row>
    <row r="3633" spans="3:8" ht="14.4">
      <c r="C3633" t="s">
        <v>3860</v>
      </c>
      <c r="G3633" s="5"/>
      <c r="H3633" s="5"/>
    </row>
    <row r="3634" spans="3:8" ht="14.4">
      <c r="C3634" t="s">
        <v>3861</v>
      </c>
      <c r="G3634" s="5"/>
      <c r="H3634" s="5"/>
    </row>
    <row r="3635" spans="3:8" ht="14.4">
      <c r="C3635" t="s">
        <v>3862</v>
      </c>
      <c r="G3635" s="5"/>
      <c r="H3635" s="5"/>
    </row>
    <row r="3636" spans="3:8" ht="14.4">
      <c r="C3636" t="s">
        <v>3863</v>
      </c>
      <c r="G3636" s="5"/>
      <c r="H3636" s="5"/>
    </row>
    <row r="3637" spans="3:8" ht="14.4">
      <c r="C3637" t="s">
        <v>3864</v>
      </c>
      <c r="G3637" s="5"/>
      <c r="H3637" s="5"/>
    </row>
    <row r="3638" spans="3:8" ht="14.4">
      <c r="C3638" t="s">
        <v>3865</v>
      </c>
      <c r="G3638" s="5"/>
      <c r="H3638" s="5"/>
    </row>
    <row r="3639" spans="3:8" ht="14.4">
      <c r="C3639" t="s">
        <v>3866</v>
      </c>
      <c r="G3639" s="5"/>
      <c r="H3639" s="5"/>
    </row>
    <row r="3640" spans="3:8" ht="14.4">
      <c r="C3640" t="s">
        <v>3867</v>
      </c>
      <c r="G3640" s="5"/>
      <c r="H3640" s="5"/>
    </row>
    <row r="3641" spans="3:8" ht="14.4">
      <c r="C3641" t="s">
        <v>3868</v>
      </c>
      <c r="G3641" s="5"/>
      <c r="H3641" s="5"/>
    </row>
    <row r="3642" spans="3:8" ht="14.4">
      <c r="C3642" t="s">
        <v>3869</v>
      </c>
      <c r="G3642" s="5"/>
      <c r="H3642" s="5"/>
    </row>
    <row r="3643" spans="3:8" ht="14.4">
      <c r="C3643" t="s">
        <v>3870</v>
      </c>
      <c r="G3643" s="5"/>
      <c r="H3643" s="5"/>
    </row>
    <row r="3644" spans="3:8" ht="14.4">
      <c r="C3644" t="s">
        <v>3871</v>
      </c>
      <c r="G3644" s="5"/>
      <c r="H3644" s="5"/>
    </row>
    <row r="3645" spans="3:8" ht="14.4">
      <c r="C3645" t="s">
        <v>3872</v>
      </c>
      <c r="G3645" s="5"/>
      <c r="H3645" s="5"/>
    </row>
    <row r="3646" spans="3:8" ht="14.4">
      <c r="C3646" t="s">
        <v>3873</v>
      </c>
      <c r="G3646" s="5"/>
      <c r="H3646" s="5"/>
    </row>
    <row r="3647" spans="3:8" ht="14.4">
      <c r="C3647" t="s">
        <v>3874</v>
      </c>
      <c r="G3647" s="5"/>
      <c r="H3647" s="5"/>
    </row>
    <row r="3648" spans="3:8" ht="14.4">
      <c r="C3648" t="s">
        <v>3875</v>
      </c>
      <c r="G3648" s="5"/>
      <c r="H3648" s="5"/>
    </row>
    <row r="3649" spans="3:8" ht="14.4">
      <c r="C3649" t="s">
        <v>3876</v>
      </c>
      <c r="G3649" s="5"/>
      <c r="H3649" s="5"/>
    </row>
    <row r="3650" spans="3:8" ht="14.4">
      <c r="C3650" t="s">
        <v>3877</v>
      </c>
      <c r="G3650" s="5"/>
      <c r="H3650" s="5"/>
    </row>
    <row r="3651" spans="3:8" ht="14.4">
      <c r="C3651" t="s">
        <v>3878</v>
      </c>
      <c r="G3651" s="5"/>
      <c r="H3651" s="5"/>
    </row>
    <row r="3652" spans="3:8" ht="14.4">
      <c r="C3652" t="s">
        <v>3879</v>
      </c>
      <c r="G3652" s="5"/>
      <c r="H3652" s="5"/>
    </row>
    <row r="3653" spans="3:8" ht="14.4">
      <c r="C3653" t="s">
        <v>3880</v>
      </c>
      <c r="G3653" s="5"/>
      <c r="H3653" s="5"/>
    </row>
    <row r="3654" spans="3:8" ht="14.4">
      <c r="C3654" t="s">
        <v>3881</v>
      </c>
      <c r="G3654" s="5"/>
      <c r="H3654" s="5"/>
    </row>
    <row r="3655" spans="3:8" ht="14.4">
      <c r="C3655" t="s">
        <v>3882</v>
      </c>
      <c r="G3655" s="5"/>
      <c r="H3655" s="5"/>
    </row>
    <row r="3656" spans="3:8" ht="14.4">
      <c r="C3656" t="s">
        <v>3883</v>
      </c>
      <c r="G3656" s="5"/>
      <c r="H3656" s="5"/>
    </row>
    <row r="3657" spans="3:8" ht="14.4">
      <c r="C3657" t="s">
        <v>3884</v>
      </c>
      <c r="G3657" s="5"/>
      <c r="H3657" s="5"/>
    </row>
    <row r="3658" spans="3:8" ht="14.4">
      <c r="C3658" t="s">
        <v>3885</v>
      </c>
      <c r="G3658" s="5"/>
      <c r="H3658" s="5"/>
    </row>
    <row r="3659" spans="3:8" ht="14.4">
      <c r="C3659" t="s">
        <v>3886</v>
      </c>
      <c r="G3659" s="5"/>
      <c r="H3659" s="5"/>
    </row>
    <row r="3660" spans="3:8" ht="14.4">
      <c r="C3660" t="s">
        <v>3887</v>
      </c>
      <c r="G3660" s="5"/>
      <c r="H3660" s="5"/>
    </row>
    <row r="3661" spans="3:8" ht="14.4">
      <c r="C3661" t="s">
        <v>3888</v>
      </c>
      <c r="G3661" s="5"/>
      <c r="H3661" s="5"/>
    </row>
    <row r="3662" spans="3:8" ht="14.4">
      <c r="C3662" t="s">
        <v>3889</v>
      </c>
      <c r="G3662" s="5"/>
      <c r="H3662" s="5"/>
    </row>
    <row r="3663" spans="3:8" ht="14.4">
      <c r="C3663" t="s">
        <v>3890</v>
      </c>
      <c r="G3663" s="5"/>
      <c r="H3663" s="5"/>
    </row>
    <row r="3664" spans="3:8" ht="14.4">
      <c r="C3664" t="s">
        <v>3891</v>
      </c>
      <c r="G3664" s="5"/>
      <c r="H3664" s="5"/>
    </row>
    <row r="3665" spans="3:8" ht="14.4">
      <c r="C3665" t="s">
        <v>3892</v>
      </c>
      <c r="G3665" s="5"/>
      <c r="H3665" s="5"/>
    </row>
    <row r="3666" spans="3:8" ht="14.4">
      <c r="C3666" t="s">
        <v>3893</v>
      </c>
      <c r="G3666" s="5"/>
      <c r="H3666" s="5"/>
    </row>
    <row r="3667" spans="3:8" ht="14.4">
      <c r="C3667" t="s">
        <v>3894</v>
      </c>
      <c r="G3667" s="5"/>
      <c r="H3667" s="5"/>
    </row>
    <row r="3668" spans="3:8" ht="14.4">
      <c r="C3668" t="s">
        <v>3895</v>
      </c>
      <c r="G3668" s="5"/>
      <c r="H3668" s="5"/>
    </row>
    <row r="3669" spans="3:8" ht="14.4">
      <c r="C3669" t="s">
        <v>3896</v>
      </c>
      <c r="G3669" s="5"/>
      <c r="H3669" s="5"/>
    </row>
    <row r="3670" spans="3:8" ht="14.4">
      <c r="C3670" t="s">
        <v>3897</v>
      </c>
      <c r="G3670" s="5"/>
      <c r="H3670" s="5"/>
    </row>
    <row r="3671" spans="3:8" ht="14.4">
      <c r="C3671" t="s">
        <v>3898</v>
      </c>
      <c r="G3671" s="5"/>
      <c r="H3671" s="5"/>
    </row>
    <row r="3672" spans="3:8" ht="14.4">
      <c r="C3672" t="s">
        <v>3899</v>
      </c>
      <c r="G3672" s="5"/>
      <c r="H3672" s="5"/>
    </row>
    <row r="3673" spans="3:8" ht="14.4">
      <c r="C3673" t="s">
        <v>3900</v>
      </c>
      <c r="G3673" s="5"/>
      <c r="H3673" s="5"/>
    </row>
    <row r="3674" spans="3:8" ht="14.4">
      <c r="C3674" t="s">
        <v>3901</v>
      </c>
      <c r="G3674" s="5"/>
      <c r="H3674" s="5"/>
    </row>
    <row r="3675" spans="3:8" ht="14.4">
      <c r="C3675" t="s">
        <v>3902</v>
      </c>
      <c r="G3675" s="5"/>
      <c r="H3675" s="5"/>
    </row>
    <row r="3676" spans="3:8" ht="14.4">
      <c r="C3676" t="s">
        <v>3903</v>
      </c>
      <c r="G3676" s="5"/>
      <c r="H3676" s="5"/>
    </row>
    <row r="3677" spans="3:8" ht="14.4">
      <c r="C3677" t="s">
        <v>3904</v>
      </c>
      <c r="G3677" s="5"/>
      <c r="H3677" s="5"/>
    </row>
    <row r="3678" spans="3:8" ht="14.4">
      <c r="C3678" t="s">
        <v>3905</v>
      </c>
      <c r="G3678" s="5"/>
      <c r="H3678" s="5"/>
    </row>
    <row r="3679" spans="3:8" ht="14.4">
      <c r="C3679" t="s">
        <v>3906</v>
      </c>
      <c r="G3679" s="5"/>
      <c r="H3679" s="5"/>
    </row>
    <row r="3680" spans="3:8" ht="14.4">
      <c r="C3680" t="s">
        <v>3907</v>
      </c>
      <c r="G3680" s="5"/>
      <c r="H3680" s="5"/>
    </row>
    <row r="3681" spans="3:8" ht="14.4">
      <c r="C3681" t="s">
        <v>3908</v>
      </c>
      <c r="G3681" s="5"/>
      <c r="H3681" s="5"/>
    </row>
    <row r="3682" spans="3:8" ht="14.4">
      <c r="C3682" t="s">
        <v>3909</v>
      </c>
      <c r="G3682" s="5"/>
      <c r="H3682" s="5"/>
    </row>
    <row r="3683" spans="3:8" ht="14.4">
      <c r="C3683" t="s">
        <v>3910</v>
      </c>
      <c r="G3683" s="5"/>
      <c r="H3683" s="5"/>
    </row>
    <row r="3684" spans="3:8" ht="14.4">
      <c r="C3684" t="s">
        <v>3911</v>
      </c>
      <c r="G3684" s="5"/>
      <c r="H3684" s="5"/>
    </row>
    <row r="3685" spans="3:8" ht="14.4">
      <c r="C3685" t="s">
        <v>3912</v>
      </c>
      <c r="G3685" s="5"/>
      <c r="H3685" s="5"/>
    </row>
    <row r="3686" spans="3:8" ht="14.4">
      <c r="C3686" t="s">
        <v>3913</v>
      </c>
      <c r="G3686" s="5"/>
      <c r="H3686" s="5"/>
    </row>
    <row r="3687" spans="3:8" ht="14.4">
      <c r="C3687" t="s">
        <v>3914</v>
      </c>
      <c r="G3687" s="5"/>
      <c r="H3687" s="5"/>
    </row>
    <row r="3688" spans="3:8" ht="14.4">
      <c r="C3688" t="s">
        <v>3915</v>
      </c>
      <c r="G3688" s="5"/>
      <c r="H3688" s="5"/>
    </row>
    <row r="3689" spans="3:8" ht="14.4">
      <c r="C3689" t="s">
        <v>3916</v>
      </c>
      <c r="G3689" s="5"/>
      <c r="H3689" s="5"/>
    </row>
    <row r="3690" spans="3:8" ht="14.4">
      <c r="C3690" t="s">
        <v>3917</v>
      </c>
      <c r="G3690" s="5"/>
      <c r="H3690" s="5"/>
    </row>
    <row r="3691" spans="3:8" ht="14.4">
      <c r="C3691" t="s">
        <v>3918</v>
      </c>
      <c r="G3691" s="5"/>
      <c r="H3691" s="5"/>
    </row>
    <row r="3692" spans="3:8" ht="14.4">
      <c r="C3692" t="s">
        <v>3919</v>
      </c>
      <c r="G3692" s="5"/>
      <c r="H3692" s="5"/>
    </row>
    <row r="3693" spans="3:8" ht="14.4">
      <c r="C3693" t="s">
        <v>3920</v>
      </c>
      <c r="G3693" s="5"/>
      <c r="H3693" s="5"/>
    </row>
    <row r="3694" spans="3:8" ht="14.4">
      <c r="C3694" t="s">
        <v>3921</v>
      </c>
      <c r="G3694" s="5"/>
      <c r="H3694" s="5"/>
    </row>
    <row r="3695" spans="3:8" ht="14.4">
      <c r="C3695" t="s">
        <v>3922</v>
      </c>
      <c r="G3695" s="5"/>
      <c r="H3695" s="5"/>
    </row>
    <row r="3696" spans="3:8" ht="14.4">
      <c r="C3696" t="s">
        <v>3923</v>
      </c>
      <c r="G3696" s="5"/>
      <c r="H3696" s="5"/>
    </row>
    <row r="3697" spans="3:8" ht="14.4">
      <c r="C3697" t="s">
        <v>3924</v>
      </c>
      <c r="G3697" s="5"/>
      <c r="H3697" s="5"/>
    </row>
    <row r="3698" spans="3:8" ht="14.4">
      <c r="C3698" t="s">
        <v>3925</v>
      </c>
      <c r="G3698" s="5"/>
      <c r="H3698" s="5"/>
    </row>
    <row r="3699" spans="3:8" ht="14.4">
      <c r="C3699" t="s">
        <v>3926</v>
      </c>
      <c r="G3699" s="5"/>
      <c r="H3699" s="5"/>
    </row>
    <row r="3700" spans="3:8" ht="14.4">
      <c r="C3700" t="s">
        <v>3927</v>
      </c>
      <c r="G3700" s="5"/>
      <c r="H3700" s="5"/>
    </row>
    <row r="3701" spans="3:8" ht="14.4">
      <c r="C3701" t="s">
        <v>3928</v>
      </c>
      <c r="G3701" s="5"/>
      <c r="H3701" s="5"/>
    </row>
    <row r="3702" spans="3:8" ht="14.4">
      <c r="C3702" t="s">
        <v>3929</v>
      </c>
      <c r="G3702" s="5"/>
      <c r="H3702" s="5"/>
    </row>
    <row r="3703" spans="3:8" ht="14.4">
      <c r="C3703" t="s">
        <v>3930</v>
      </c>
      <c r="G3703" s="5"/>
      <c r="H3703" s="5"/>
    </row>
    <row r="3704" spans="3:8" ht="14.4">
      <c r="C3704" t="s">
        <v>3931</v>
      </c>
      <c r="G3704" s="5"/>
      <c r="H3704" s="5"/>
    </row>
    <row r="3705" spans="3:8" ht="14.4">
      <c r="C3705" t="s">
        <v>3932</v>
      </c>
      <c r="G3705" s="5"/>
      <c r="H3705" s="5"/>
    </row>
    <row r="3706" spans="3:8" ht="14.4">
      <c r="C3706" t="s">
        <v>3933</v>
      </c>
      <c r="G3706" s="5"/>
      <c r="H3706" s="5"/>
    </row>
    <row r="3707" spans="3:8" ht="14.4">
      <c r="C3707" t="s">
        <v>3934</v>
      </c>
      <c r="G3707" s="5"/>
      <c r="H3707" s="5"/>
    </row>
    <row r="3708" spans="3:8" ht="14.4">
      <c r="C3708" t="s">
        <v>3935</v>
      </c>
      <c r="G3708" s="5"/>
      <c r="H3708" s="5"/>
    </row>
    <row r="3709" spans="3:8" ht="14.4">
      <c r="C3709" t="s">
        <v>3936</v>
      </c>
      <c r="G3709" s="5"/>
      <c r="H3709" s="5"/>
    </row>
    <row r="3710" spans="3:8" ht="14.4">
      <c r="C3710" t="s">
        <v>3937</v>
      </c>
      <c r="G3710" s="5"/>
      <c r="H3710" s="5"/>
    </row>
    <row r="3711" spans="3:8" ht="14.4">
      <c r="C3711" t="s">
        <v>3938</v>
      </c>
      <c r="G3711" s="5"/>
      <c r="H3711" s="5"/>
    </row>
    <row r="3712" spans="3:8" ht="14.4">
      <c r="C3712" t="s">
        <v>3939</v>
      </c>
      <c r="G3712" s="5"/>
      <c r="H3712" s="5"/>
    </row>
    <row r="3713" spans="3:8" ht="14.4">
      <c r="C3713" t="s">
        <v>3940</v>
      </c>
      <c r="G3713" s="5"/>
      <c r="H3713" s="5"/>
    </row>
    <row r="3714" spans="3:8" ht="14.4">
      <c r="C3714" t="s">
        <v>3941</v>
      </c>
      <c r="G3714" s="5"/>
      <c r="H3714" s="5"/>
    </row>
    <row r="3715" spans="3:8" ht="14.4">
      <c r="C3715" t="s">
        <v>3942</v>
      </c>
      <c r="G3715" s="5"/>
      <c r="H3715" s="5"/>
    </row>
    <row r="3716" spans="3:8" ht="14.4">
      <c r="C3716" t="s">
        <v>3943</v>
      </c>
      <c r="G3716" s="5"/>
      <c r="H3716" s="5"/>
    </row>
    <row r="3717" spans="3:8" ht="14.4">
      <c r="C3717" t="s">
        <v>3944</v>
      </c>
      <c r="G3717" s="5"/>
      <c r="H3717" s="5"/>
    </row>
    <row r="3718" spans="3:8" ht="14.4">
      <c r="C3718" t="s">
        <v>3945</v>
      </c>
      <c r="G3718" s="5"/>
      <c r="H3718" s="5"/>
    </row>
    <row r="3719" spans="3:8" ht="14.4">
      <c r="C3719" t="s">
        <v>3946</v>
      </c>
      <c r="G3719" s="5"/>
      <c r="H3719" s="5"/>
    </row>
    <row r="3720" spans="3:8" ht="14.4">
      <c r="C3720" t="s">
        <v>3947</v>
      </c>
      <c r="G3720" s="5"/>
      <c r="H3720" s="5"/>
    </row>
    <row r="3721" spans="3:8" ht="14.4">
      <c r="C3721" t="s">
        <v>3948</v>
      </c>
      <c r="G3721" s="5"/>
      <c r="H3721" s="5"/>
    </row>
    <row r="3722" spans="3:8" ht="14.4">
      <c r="C3722" t="s">
        <v>3949</v>
      </c>
      <c r="G3722" s="5"/>
      <c r="H3722" s="5"/>
    </row>
    <row r="3723" spans="3:8" ht="14.4">
      <c r="C3723" t="s">
        <v>3950</v>
      </c>
      <c r="G3723" s="5"/>
      <c r="H3723" s="5"/>
    </row>
    <row r="3724" spans="3:8" ht="14.4">
      <c r="C3724" t="s">
        <v>3951</v>
      </c>
      <c r="G3724" s="5"/>
      <c r="H3724" s="5"/>
    </row>
    <row r="3725" spans="3:8" ht="14.4">
      <c r="C3725" t="s">
        <v>3952</v>
      </c>
      <c r="G3725" s="5"/>
      <c r="H3725" s="5"/>
    </row>
    <row r="3726" spans="3:8" ht="14.4">
      <c r="C3726" t="s">
        <v>3953</v>
      </c>
      <c r="G3726" s="5"/>
      <c r="H3726" s="5"/>
    </row>
    <row r="3727" spans="3:8" ht="14.4">
      <c r="C3727" t="s">
        <v>3954</v>
      </c>
      <c r="G3727" s="5"/>
      <c r="H3727" s="5"/>
    </row>
    <row r="3728" spans="3:8" ht="14.4">
      <c r="C3728" t="s">
        <v>3955</v>
      </c>
      <c r="G3728" s="5"/>
      <c r="H3728" s="5"/>
    </row>
    <row r="3729" spans="3:8" ht="14.4">
      <c r="C3729" t="s">
        <v>3956</v>
      </c>
      <c r="G3729" s="5"/>
      <c r="H3729" s="5"/>
    </row>
    <row r="3730" spans="3:8" ht="14.4">
      <c r="C3730" t="s">
        <v>3957</v>
      </c>
      <c r="G3730" s="5"/>
      <c r="H3730" s="5"/>
    </row>
    <row r="3731" spans="3:8" ht="14.4">
      <c r="C3731" t="s">
        <v>3958</v>
      </c>
      <c r="G3731" s="5"/>
      <c r="H3731" s="5"/>
    </row>
    <row r="3732" spans="3:8" ht="14.4">
      <c r="C3732" t="s">
        <v>3959</v>
      </c>
      <c r="G3732" s="5"/>
      <c r="H3732" s="5"/>
    </row>
    <row r="3733" spans="3:8" ht="14.4">
      <c r="C3733" t="s">
        <v>3960</v>
      </c>
      <c r="G3733" s="5"/>
      <c r="H3733" s="5"/>
    </row>
    <row r="3734" spans="3:8" ht="14.4">
      <c r="C3734" t="s">
        <v>3961</v>
      </c>
      <c r="G3734" s="5"/>
      <c r="H3734" s="5"/>
    </row>
    <row r="3735" spans="3:8" ht="14.4">
      <c r="C3735" t="s">
        <v>3962</v>
      </c>
      <c r="G3735" s="5"/>
      <c r="H3735" s="5"/>
    </row>
    <row r="3736" spans="3:8" ht="14.4">
      <c r="C3736" t="s">
        <v>3963</v>
      </c>
      <c r="G3736" s="5"/>
      <c r="H3736" s="5"/>
    </row>
    <row r="3737" spans="3:8" ht="14.4">
      <c r="C3737" t="s">
        <v>3964</v>
      </c>
      <c r="G3737" s="5"/>
      <c r="H3737" s="5"/>
    </row>
    <row r="3738" spans="3:8" ht="14.4">
      <c r="C3738" t="s">
        <v>3965</v>
      </c>
      <c r="G3738" s="5"/>
      <c r="H3738" s="5"/>
    </row>
    <row r="3739" spans="3:8" ht="14.4">
      <c r="C3739" t="s">
        <v>3966</v>
      </c>
      <c r="G3739" s="5"/>
      <c r="H3739" s="5"/>
    </row>
    <row r="3740" spans="3:8" ht="14.4">
      <c r="C3740" t="s">
        <v>3967</v>
      </c>
      <c r="G3740" s="5"/>
      <c r="H3740" s="5"/>
    </row>
    <row r="3741" spans="3:8" ht="14.4">
      <c r="C3741" t="s">
        <v>3968</v>
      </c>
      <c r="G3741" s="5"/>
      <c r="H3741" s="5"/>
    </row>
    <row r="3742" spans="3:8" ht="14.4">
      <c r="C3742" t="s">
        <v>3969</v>
      </c>
      <c r="G3742" s="5"/>
      <c r="H3742" s="5"/>
    </row>
    <row r="3743" spans="3:8" ht="14.4">
      <c r="C3743" t="s">
        <v>3970</v>
      </c>
      <c r="G3743" s="5"/>
      <c r="H3743" s="5"/>
    </row>
    <row r="3744" spans="3:8" ht="14.4">
      <c r="C3744" t="s">
        <v>3971</v>
      </c>
      <c r="G3744" s="5"/>
      <c r="H3744" s="5"/>
    </row>
    <row r="3745" spans="3:8" ht="14.4">
      <c r="C3745" t="s">
        <v>3972</v>
      </c>
      <c r="G3745" s="5"/>
      <c r="H3745" s="5"/>
    </row>
    <row r="3746" spans="3:8" ht="14.4">
      <c r="C3746" t="s">
        <v>3973</v>
      </c>
      <c r="G3746" s="5"/>
      <c r="H3746" s="5"/>
    </row>
    <row r="3747" spans="3:8" ht="14.4">
      <c r="C3747" t="s">
        <v>3974</v>
      </c>
      <c r="G3747" s="5"/>
      <c r="H3747" s="5"/>
    </row>
    <row r="3748" spans="3:8" ht="14.4">
      <c r="C3748" t="s">
        <v>3975</v>
      </c>
      <c r="G3748" s="5"/>
      <c r="H3748" s="5"/>
    </row>
    <row r="3749" spans="3:8" ht="14.4">
      <c r="C3749" t="s">
        <v>3976</v>
      </c>
      <c r="G3749" s="5"/>
      <c r="H3749" s="5"/>
    </row>
    <row r="3750" spans="3:8" ht="14.4">
      <c r="C3750" t="s">
        <v>3977</v>
      </c>
      <c r="G3750" s="5"/>
      <c r="H3750" s="5"/>
    </row>
    <row r="3751" spans="3:8" ht="14.4">
      <c r="C3751" t="s">
        <v>3978</v>
      </c>
      <c r="G3751" s="5"/>
      <c r="H3751" s="5"/>
    </row>
    <row r="3752" spans="3:8" ht="14.4">
      <c r="C3752" t="s">
        <v>3979</v>
      </c>
      <c r="G3752" s="5"/>
      <c r="H3752" s="5"/>
    </row>
    <row r="3753" spans="3:8" ht="14.4">
      <c r="C3753" t="s">
        <v>3980</v>
      </c>
      <c r="G3753" s="5"/>
      <c r="H3753" s="5"/>
    </row>
    <row r="3754" spans="3:8" ht="14.4">
      <c r="C3754" t="s">
        <v>3981</v>
      </c>
      <c r="G3754" s="5"/>
      <c r="H3754" s="5"/>
    </row>
    <row r="3755" spans="3:8" ht="14.4">
      <c r="C3755" t="s">
        <v>3982</v>
      </c>
      <c r="G3755" s="5"/>
      <c r="H3755" s="5"/>
    </row>
    <row r="3756" spans="3:8" ht="14.4">
      <c r="C3756" t="s">
        <v>3983</v>
      </c>
      <c r="G3756" s="5"/>
      <c r="H3756" s="5"/>
    </row>
    <row r="3757" spans="3:8" ht="14.4">
      <c r="C3757" t="s">
        <v>3984</v>
      </c>
      <c r="G3757" s="5"/>
      <c r="H3757" s="5"/>
    </row>
    <row r="3758" spans="3:8" ht="14.4">
      <c r="C3758" t="s">
        <v>3985</v>
      </c>
      <c r="G3758" s="5"/>
      <c r="H3758" s="5"/>
    </row>
    <row r="3759" spans="3:8" ht="14.4">
      <c r="C3759" t="s">
        <v>3986</v>
      </c>
      <c r="G3759" s="5"/>
      <c r="H3759" s="5"/>
    </row>
    <row r="3760" spans="3:8" ht="14.4">
      <c r="C3760" t="s">
        <v>3987</v>
      </c>
      <c r="G3760" s="5"/>
      <c r="H3760" s="5"/>
    </row>
    <row r="3761" spans="3:8" ht="14.4">
      <c r="C3761" t="s">
        <v>3988</v>
      </c>
      <c r="G3761" s="5"/>
      <c r="H3761" s="5"/>
    </row>
    <row r="3762" spans="3:8" ht="14.4">
      <c r="C3762" t="s">
        <v>3989</v>
      </c>
      <c r="G3762" s="5"/>
      <c r="H3762" s="5"/>
    </row>
    <row r="3763" spans="3:8" ht="14.4">
      <c r="C3763" t="s">
        <v>3990</v>
      </c>
      <c r="G3763" s="5"/>
      <c r="H3763" s="5"/>
    </row>
    <row r="3764" spans="3:8" ht="14.4">
      <c r="C3764" t="s">
        <v>3991</v>
      </c>
      <c r="G3764" s="5"/>
      <c r="H3764" s="5"/>
    </row>
    <row r="3765" spans="3:8" ht="14.4">
      <c r="C3765" t="s">
        <v>3992</v>
      </c>
      <c r="G3765" s="5"/>
      <c r="H3765" s="5"/>
    </row>
    <row r="3766" spans="3:8" ht="14.4">
      <c r="C3766" t="s">
        <v>3993</v>
      </c>
      <c r="G3766" s="5"/>
      <c r="H3766" s="5"/>
    </row>
    <row r="3767" spans="3:8" ht="14.4">
      <c r="C3767" t="s">
        <v>3994</v>
      </c>
      <c r="G3767" s="5"/>
      <c r="H3767" s="5"/>
    </row>
    <row r="3768" spans="3:8" ht="14.4">
      <c r="C3768" t="s">
        <v>3995</v>
      </c>
      <c r="G3768" s="5"/>
      <c r="H3768" s="5"/>
    </row>
    <row r="3769" spans="3:8" ht="14.4">
      <c r="C3769" t="s">
        <v>3996</v>
      </c>
      <c r="G3769" s="5"/>
      <c r="H3769" s="5"/>
    </row>
    <row r="3770" spans="3:8" ht="14.4">
      <c r="C3770" t="s">
        <v>3997</v>
      </c>
      <c r="G3770" s="5"/>
      <c r="H3770" s="5"/>
    </row>
    <row r="3771" spans="3:8" ht="14.4">
      <c r="C3771" t="s">
        <v>3998</v>
      </c>
      <c r="G3771" s="5"/>
      <c r="H3771" s="5"/>
    </row>
    <row r="3772" spans="3:8" ht="14.4">
      <c r="C3772" t="s">
        <v>3999</v>
      </c>
      <c r="G3772" s="5"/>
      <c r="H3772" s="5"/>
    </row>
    <row r="3773" spans="3:8" ht="14.4">
      <c r="C3773" t="s">
        <v>4000</v>
      </c>
      <c r="G3773" s="5"/>
      <c r="H3773" s="5"/>
    </row>
    <row r="3774" spans="3:8" ht="14.4">
      <c r="C3774" t="s">
        <v>4001</v>
      </c>
      <c r="G3774" s="5"/>
      <c r="H3774" s="5"/>
    </row>
    <row r="3775" spans="3:8" ht="14.4">
      <c r="C3775" t="s">
        <v>4002</v>
      </c>
      <c r="G3775" s="5"/>
      <c r="H3775" s="5"/>
    </row>
    <row r="3776" spans="3:8" ht="14.4">
      <c r="C3776" t="s">
        <v>4003</v>
      </c>
      <c r="G3776" s="5"/>
      <c r="H3776" s="5"/>
    </row>
    <row r="3777" spans="3:8" ht="14.4">
      <c r="C3777" t="s">
        <v>4004</v>
      </c>
      <c r="G3777" s="5"/>
      <c r="H3777" s="5"/>
    </row>
    <row r="3778" spans="3:8" ht="14.4">
      <c r="C3778" t="s">
        <v>4005</v>
      </c>
      <c r="G3778" s="5"/>
      <c r="H3778" s="5"/>
    </row>
    <row r="3779" spans="3:8" ht="14.4">
      <c r="C3779" t="s">
        <v>4006</v>
      </c>
      <c r="G3779" s="5"/>
      <c r="H3779" s="5"/>
    </row>
    <row r="3780" spans="3:8" ht="14.4">
      <c r="C3780" t="s">
        <v>4007</v>
      </c>
      <c r="G3780" s="5"/>
      <c r="H3780" s="5"/>
    </row>
    <row r="3781" spans="3:8" ht="14.4">
      <c r="C3781" t="s">
        <v>4008</v>
      </c>
      <c r="G3781" s="5"/>
      <c r="H3781" s="5"/>
    </row>
    <row r="3782" spans="3:8" ht="14.4">
      <c r="C3782" t="s">
        <v>4009</v>
      </c>
      <c r="G3782" s="5"/>
      <c r="H3782" s="5"/>
    </row>
    <row r="3783" spans="3:8" ht="14.4">
      <c r="C3783" t="s">
        <v>4010</v>
      </c>
      <c r="G3783" s="5"/>
      <c r="H3783" s="5"/>
    </row>
    <row r="3784" spans="3:8" ht="14.4">
      <c r="C3784" t="s">
        <v>4011</v>
      </c>
      <c r="G3784" s="5"/>
      <c r="H3784" s="5"/>
    </row>
    <row r="3785" spans="3:8" ht="14.4">
      <c r="C3785" t="s">
        <v>4012</v>
      </c>
      <c r="G3785" s="5"/>
      <c r="H3785" s="5"/>
    </row>
    <row r="3786" spans="3:8" ht="14.4">
      <c r="C3786" t="s">
        <v>4013</v>
      </c>
      <c r="G3786" s="5"/>
      <c r="H3786" s="5"/>
    </row>
    <row r="3787" spans="3:8" ht="14.4">
      <c r="C3787" t="s">
        <v>4014</v>
      </c>
      <c r="G3787" s="5"/>
      <c r="H3787" s="5"/>
    </row>
    <row r="3788" spans="3:8" ht="14.4">
      <c r="C3788" t="s">
        <v>4015</v>
      </c>
      <c r="G3788" s="5"/>
      <c r="H3788" s="5"/>
    </row>
    <row r="3789" spans="3:8" ht="14.4">
      <c r="C3789" t="s">
        <v>4016</v>
      </c>
      <c r="G3789" s="5"/>
      <c r="H3789" s="5"/>
    </row>
    <row r="3790" spans="3:8" ht="14.4">
      <c r="C3790" t="s">
        <v>4017</v>
      </c>
      <c r="G3790" s="5"/>
      <c r="H3790" s="5"/>
    </row>
    <row r="3791" spans="3:8" ht="14.4">
      <c r="C3791" t="s">
        <v>4018</v>
      </c>
      <c r="G3791" s="5"/>
      <c r="H3791" s="5"/>
    </row>
    <row r="3792" spans="3:8" ht="14.4">
      <c r="C3792" t="s">
        <v>4019</v>
      </c>
      <c r="G3792" s="5"/>
      <c r="H3792" s="5"/>
    </row>
    <row r="3793" spans="3:8" ht="14.4">
      <c r="C3793" t="s">
        <v>4020</v>
      </c>
      <c r="G3793" s="5"/>
      <c r="H3793" s="5"/>
    </row>
    <row r="3794" spans="3:8" ht="14.4">
      <c r="C3794" t="s">
        <v>4021</v>
      </c>
      <c r="G3794" s="5"/>
      <c r="H3794" s="5"/>
    </row>
    <row r="3795" spans="3:8" ht="14.4">
      <c r="C3795" t="s">
        <v>4022</v>
      </c>
      <c r="G3795" s="5"/>
      <c r="H3795" s="5"/>
    </row>
    <row r="3796" spans="3:8" ht="14.4">
      <c r="C3796" t="s">
        <v>4023</v>
      </c>
      <c r="G3796" s="5"/>
      <c r="H3796" s="5"/>
    </row>
    <row r="3797" spans="3:8" ht="14.4">
      <c r="C3797" t="s">
        <v>4024</v>
      </c>
      <c r="G3797" s="5"/>
      <c r="H3797" s="5"/>
    </row>
    <row r="3798" spans="3:8" ht="14.4">
      <c r="C3798" t="s">
        <v>4025</v>
      </c>
      <c r="G3798" s="5"/>
      <c r="H3798" s="5"/>
    </row>
    <row r="3799" spans="3:8" ht="14.4">
      <c r="C3799" t="s">
        <v>4026</v>
      </c>
      <c r="G3799" s="5"/>
      <c r="H3799" s="5"/>
    </row>
    <row r="3800" spans="3:8" ht="14.4">
      <c r="C3800" t="s">
        <v>4027</v>
      </c>
      <c r="G3800" s="5"/>
      <c r="H3800" s="5"/>
    </row>
    <row r="3801" spans="3:8" ht="14.4">
      <c r="C3801" t="s">
        <v>4028</v>
      </c>
      <c r="G3801" s="5"/>
      <c r="H3801" s="5"/>
    </row>
    <row r="3802" spans="3:8" ht="14.4">
      <c r="C3802" t="s">
        <v>4029</v>
      </c>
      <c r="G3802" s="5"/>
      <c r="H3802" s="5"/>
    </row>
    <row r="3803" spans="3:8" ht="14.4">
      <c r="C3803" t="s">
        <v>4030</v>
      </c>
      <c r="G3803" s="5"/>
      <c r="H3803" s="5"/>
    </row>
    <row r="3804" spans="3:8" ht="14.4">
      <c r="C3804" t="s">
        <v>4031</v>
      </c>
      <c r="G3804" s="5"/>
      <c r="H3804" s="5"/>
    </row>
    <row r="3805" spans="3:8" ht="14.4">
      <c r="C3805" t="s">
        <v>4032</v>
      </c>
      <c r="G3805" s="5"/>
      <c r="H3805" s="5"/>
    </row>
    <row r="3806" spans="3:8" ht="14.4">
      <c r="C3806" t="s">
        <v>4033</v>
      </c>
      <c r="G3806" s="5"/>
      <c r="H3806" s="5"/>
    </row>
    <row r="3807" spans="3:8" ht="14.4">
      <c r="C3807" t="s">
        <v>4034</v>
      </c>
      <c r="G3807" s="5"/>
      <c r="H3807" s="5"/>
    </row>
    <row r="3808" spans="3:8" ht="14.4">
      <c r="C3808" t="s">
        <v>4035</v>
      </c>
      <c r="G3808" s="5"/>
      <c r="H3808" s="5"/>
    </row>
    <row r="3809" spans="3:8" ht="14.4">
      <c r="C3809" t="s">
        <v>4036</v>
      </c>
      <c r="G3809" s="5"/>
      <c r="H3809" s="5"/>
    </row>
    <row r="3810" spans="3:8" ht="14.4">
      <c r="C3810" t="s">
        <v>4037</v>
      </c>
      <c r="G3810" s="5"/>
      <c r="H3810" s="5"/>
    </row>
    <row r="3811" spans="3:8" ht="14.4">
      <c r="C3811" t="s">
        <v>4038</v>
      </c>
      <c r="G3811" s="5"/>
      <c r="H3811" s="5"/>
    </row>
    <row r="3812" spans="3:8" ht="14.4">
      <c r="C3812" t="s">
        <v>4039</v>
      </c>
      <c r="G3812" s="5"/>
      <c r="H3812" s="5"/>
    </row>
    <row r="3813" spans="3:8" ht="14.4">
      <c r="C3813" t="s">
        <v>4040</v>
      </c>
      <c r="G3813" s="5"/>
      <c r="H3813" s="5"/>
    </row>
    <row r="3814" spans="3:8" ht="14.4">
      <c r="C3814" t="s">
        <v>4041</v>
      </c>
      <c r="G3814" s="5"/>
      <c r="H3814" s="5"/>
    </row>
    <row r="3815" spans="3:8" ht="14.4">
      <c r="C3815" t="s">
        <v>4042</v>
      </c>
      <c r="G3815" s="5"/>
      <c r="H3815" s="5"/>
    </row>
    <row r="3816" spans="3:8" ht="14.4">
      <c r="C3816" t="s">
        <v>4043</v>
      </c>
      <c r="G3816" s="5"/>
      <c r="H3816" s="5"/>
    </row>
    <row r="3817" spans="3:8" ht="14.4">
      <c r="C3817" t="s">
        <v>4044</v>
      </c>
      <c r="G3817" s="5"/>
      <c r="H3817" s="5"/>
    </row>
    <row r="3818" spans="3:8" ht="14.4">
      <c r="C3818" t="s">
        <v>4045</v>
      </c>
      <c r="G3818" s="5"/>
      <c r="H3818" s="5"/>
    </row>
    <row r="3819" spans="3:8" ht="14.4">
      <c r="C3819" t="s">
        <v>4046</v>
      </c>
      <c r="G3819" s="5"/>
      <c r="H3819" s="5"/>
    </row>
    <row r="3820" spans="3:8" ht="14.4">
      <c r="C3820" t="s">
        <v>4047</v>
      </c>
      <c r="G3820" s="5"/>
      <c r="H3820" s="5"/>
    </row>
    <row r="3821" spans="3:8" ht="14.4">
      <c r="C3821" t="s">
        <v>4048</v>
      </c>
      <c r="G3821" s="5"/>
      <c r="H3821" s="5"/>
    </row>
    <row r="3822" spans="3:8" ht="14.4">
      <c r="C3822" t="s">
        <v>4049</v>
      </c>
      <c r="G3822" s="5"/>
      <c r="H3822" s="5"/>
    </row>
    <row r="3823" spans="3:8" ht="14.4">
      <c r="C3823" t="s">
        <v>4050</v>
      </c>
      <c r="G3823" s="5"/>
      <c r="H3823" s="5"/>
    </row>
    <row r="3824" spans="3:8" ht="14.4">
      <c r="C3824" t="s">
        <v>4051</v>
      </c>
      <c r="G3824" s="5"/>
      <c r="H3824" s="5"/>
    </row>
    <row r="3825" spans="3:8" ht="14.4">
      <c r="C3825" t="s">
        <v>4052</v>
      </c>
      <c r="G3825" s="5"/>
      <c r="H3825" s="5"/>
    </row>
    <row r="3826" spans="3:8" ht="14.4">
      <c r="C3826" t="s">
        <v>4053</v>
      </c>
      <c r="G3826" s="5"/>
      <c r="H3826" s="5"/>
    </row>
    <row r="3827" spans="3:8" ht="14.4">
      <c r="C3827" t="s">
        <v>4054</v>
      </c>
      <c r="G3827" s="5"/>
      <c r="H3827" s="5"/>
    </row>
    <row r="3828" spans="3:8" ht="14.4">
      <c r="C3828" t="s">
        <v>4055</v>
      </c>
      <c r="G3828" s="5"/>
      <c r="H3828" s="5"/>
    </row>
    <row r="3829" spans="3:8" ht="14.4">
      <c r="C3829" t="s">
        <v>4056</v>
      </c>
      <c r="G3829" s="5"/>
      <c r="H3829" s="5"/>
    </row>
    <row r="3830" spans="3:8" ht="14.4">
      <c r="C3830" t="s">
        <v>4057</v>
      </c>
      <c r="G3830" s="5"/>
      <c r="H3830" s="5"/>
    </row>
    <row r="3831" spans="3:8" ht="14.4">
      <c r="C3831" t="s">
        <v>4058</v>
      </c>
      <c r="G3831" s="5"/>
      <c r="H3831" s="5"/>
    </row>
    <row r="3832" spans="3:8" ht="14.4">
      <c r="C3832" t="s">
        <v>4059</v>
      </c>
      <c r="G3832" s="5"/>
      <c r="H3832" s="5"/>
    </row>
    <row r="3833" spans="3:8" ht="14.4">
      <c r="C3833" t="s">
        <v>4060</v>
      </c>
      <c r="G3833" s="5"/>
      <c r="H3833" s="5"/>
    </row>
    <row r="3834" spans="3:8" ht="14.4">
      <c r="C3834" t="s">
        <v>4061</v>
      </c>
      <c r="G3834" s="5"/>
      <c r="H3834" s="5"/>
    </row>
    <row r="3835" spans="3:8" ht="14.4">
      <c r="C3835" t="s">
        <v>4062</v>
      </c>
      <c r="G3835" s="5"/>
      <c r="H3835" s="5"/>
    </row>
    <row r="3836" spans="3:8" ht="14.4">
      <c r="C3836" t="s">
        <v>4063</v>
      </c>
      <c r="G3836" s="5"/>
      <c r="H3836" s="5"/>
    </row>
    <row r="3837" spans="3:8" ht="14.4">
      <c r="C3837" t="s">
        <v>4064</v>
      </c>
      <c r="G3837" s="5"/>
      <c r="H3837" s="5"/>
    </row>
    <row r="3838" spans="3:8" ht="14.4">
      <c r="C3838" t="s">
        <v>4065</v>
      </c>
      <c r="G3838" s="5"/>
      <c r="H3838" s="5"/>
    </row>
    <row r="3839" spans="3:8" ht="14.4">
      <c r="C3839" t="s">
        <v>4066</v>
      </c>
      <c r="G3839" s="5"/>
      <c r="H3839" s="5"/>
    </row>
    <row r="3840" spans="3:8" ht="14.4">
      <c r="C3840" t="s">
        <v>4067</v>
      </c>
      <c r="G3840" s="5"/>
      <c r="H3840" s="5"/>
    </row>
    <row r="3841" spans="3:8" ht="14.4">
      <c r="C3841" t="s">
        <v>4068</v>
      </c>
      <c r="G3841" s="5"/>
      <c r="H3841" s="5"/>
    </row>
    <row r="3842" spans="3:8" ht="14.4">
      <c r="C3842" t="s">
        <v>4069</v>
      </c>
      <c r="G3842" s="5"/>
      <c r="H3842" s="5"/>
    </row>
    <row r="3843" spans="3:8" ht="14.4">
      <c r="C3843" t="s">
        <v>4070</v>
      </c>
      <c r="G3843" s="5"/>
      <c r="H3843" s="5"/>
    </row>
    <row r="3844" spans="3:8" ht="14.4">
      <c r="C3844" t="s">
        <v>4071</v>
      </c>
      <c r="G3844" s="5"/>
      <c r="H3844" s="5"/>
    </row>
    <row r="3845" spans="3:8" ht="14.4">
      <c r="C3845" t="s">
        <v>4072</v>
      </c>
      <c r="G3845" s="5"/>
      <c r="H3845" s="5"/>
    </row>
    <row r="3846" spans="3:8" ht="14.4">
      <c r="C3846" t="s">
        <v>4073</v>
      </c>
      <c r="G3846" s="5"/>
      <c r="H3846" s="5"/>
    </row>
    <row r="3847" spans="3:8" ht="14.4">
      <c r="C3847" t="s">
        <v>4074</v>
      </c>
      <c r="G3847" s="5"/>
      <c r="H3847" s="5"/>
    </row>
    <row r="3848" spans="3:8" ht="14.4">
      <c r="C3848" t="s">
        <v>4075</v>
      </c>
      <c r="G3848" s="5"/>
      <c r="H3848" s="5"/>
    </row>
    <row r="3849" spans="3:8" ht="14.4">
      <c r="C3849" t="s">
        <v>4076</v>
      </c>
      <c r="G3849" s="5"/>
      <c r="H3849" s="5"/>
    </row>
    <row r="3850" spans="3:8" ht="14.4">
      <c r="C3850" t="s">
        <v>4077</v>
      </c>
      <c r="G3850" s="5"/>
      <c r="H3850" s="5"/>
    </row>
    <row r="3851" spans="3:8" ht="14.4">
      <c r="C3851" t="s">
        <v>4078</v>
      </c>
      <c r="G3851" s="5"/>
      <c r="H3851" s="5"/>
    </row>
    <row r="3852" spans="3:8" ht="14.4">
      <c r="C3852" t="s">
        <v>4079</v>
      </c>
      <c r="G3852" s="5"/>
      <c r="H3852" s="5"/>
    </row>
    <row r="3853" spans="3:8" ht="14.4">
      <c r="C3853" t="s">
        <v>4080</v>
      </c>
      <c r="G3853" s="5"/>
      <c r="H3853" s="5"/>
    </row>
    <row r="3854" spans="3:8" ht="14.4">
      <c r="C3854" t="s">
        <v>4081</v>
      </c>
      <c r="G3854" s="5"/>
      <c r="H3854" s="5"/>
    </row>
    <row r="3855" spans="3:8" ht="14.4">
      <c r="C3855" t="s">
        <v>4082</v>
      </c>
      <c r="G3855" s="5"/>
      <c r="H3855" s="5"/>
    </row>
    <row r="3856" spans="3:8" ht="14.4">
      <c r="C3856" t="s">
        <v>4083</v>
      </c>
      <c r="G3856" s="5"/>
      <c r="H3856" s="5"/>
    </row>
    <row r="3857" spans="3:8" ht="14.4">
      <c r="C3857" t="s">
        <v>4084</v>
      </c>
      <c r="G3857" s="5"/>
      <c r="H3857" s="5"/>
    </row>
    <row r="3858" spans="3:8" ht="14.4">
      <c r="C3858" t="s">
        <v>4085</v>
      </c>
      <c r="G3858" s="5"/>
      <c r="H3858" s="5"/>
    </row>
    <row r="3859" spans="3:8" ht="14.4">
      <c r="C3859" t="s">
        <v>4086</v>
      </c>
      <c r="G3859" s="5"/>
      <c r="H3859" s="5"/>
    </row>
    <row r="3860" spans="3:8" ht="14.4">
      <c r="C3860" t="s">
        <v>4087</v>
      </c>
      <c r="G3860" s="5"/>
      <c r="H3860" s="5"/>
    </row>
    <row r="3861" spans="3:8" ht="14.4">
      <c r="C3861" t="s">
        <v>4088</v>
      </c>
      <c r="G3861" s="5"/>
      <c r="H3861" s="5"/>
    </row>
    <row r="3862" spans="3:8" ht="14.4">
      <c r="C3862" t="s">
        <v>4089</v>
      </c>
      <c r="G3862" s="5"/>
      <c r="H3862" s="5"/>
    </row>
    <row r="3863" spans="3:8" ht="14.4">
      <c r="C3863" t="s">
        <v>4090</v>
      </c>
      <c r="G3863" s="5"/>
      <c r="H3863" s="5"/>
    </row>
    <row r="3864" spans="3:8" ht="14.4">
      <c r="C3864" t="s">
        <v>4091</v>
      </c>
      <c r="G3864" s="5"/>
      <c r="H3864" s="5"/>
    </row>
    <row r="3865" spans="3:8" ht="14.4">
      <c r="C3865" t="s">
        <v>4092</v>
      </c>
      <c r="G3865" s="5"/>
      <c r="H3865" s="5"/>
    </row>
    <row r="3866" spans="3:8" ht="14.4">
      <c r="C3866" t="s">
        <v>4093</v>
      </c>
      <c r="G3866" s="5"/>
      <c r="H3866" s="5"/>
    </row>
    <row r="3867" spans="3:8" ht="14.4">
      <c r="C3867" t="s">
        <v>4094</v>
      </c>
      <c r="G3867" s="5"/>
      <c r="H3867" s="5"/>
    </row>
    <row r="3868" spans="3:8" ht="14.4">
      <c r="C3868" t="s">
        <v>4095</v>
      </c>
      <c r="G3868" s="5"/>
      <c r="H3868" s="5"/>
    </row>
    <row r="3869" spans="3:8" ht="14.4">
      <c r="C3869" t="s">
        <v>4096</v>
      </c>
      <c r="G3869" s="5"/>
      <c r="H3869" s="5"/>
    </row>
    <row r="3870" spans="3:8" ht="14.4">
      <c r="C3870" t="s">
        <v>4097</v>
      </c>
      <c r="G3870" s="5"/>
      <c r="H3870" s="5"/>
    </row>
    <row r="3871" spans="3:8" ht="14.4">
      <c r="C3871" t="s">
        <v>4098</v>
      </c>
      <c r="G3871" s="5"/>
      <c r="H3871" s="5"/>
    </row>
    <row r="3872" spans="3:8" ht="14.4">
      <c r="C3872" t="s">
        <v>4099</v>
      </c>
      <c r="G3872" s="5"/>
      <c r="H3872" s="5"/>
    </row>
    <row r="3873" spans="3:8" ht="14.4">
      <c r="C3873" t="s">
        <v>4100</v>
      </c>
      <c r="G3873" s="5"/>
      <c r="H3873" s="5"/>
    </row>
    <row r="3874" spans="3:8" ht="14.4">
      <c r="C3874" t="s">
        <v>4101</v>
      </c>
      <c r="G3874" s="5"/>
      <c r="H3874" s="5"/>
    </row>
    <row r="3875" spans="3:8" ht="14.4">
      <c r="C3875" t="s">
        <v>4102</v>
      </c>
      <c r="G3875" s="5"/>
      <c r="H3875" s="5"/>
    </row>
    <row r="3876" spans="3:8" ht="14.4">
      <c r="C3876" t="s">
        <v>4103</v>
      </c>
      <c r="G3876" s="5"/>
      <c r="H3876" s="5"/>
    </row>
    <row r="3877" spans="3:8" ht="14.4">
      <c r="C3877" t="s">
        <v>4104</v>
      </c>
      <c r="G3877" s="5"/>
      <c r="H3877" s="5"/>
    </row>
    <row r="3878" spans="3:8" ht="14.4">
      <c r="C3878" t="s">
        <v>4105</v>
      </c>
      <c r="G3878" s="5"/>
      <c r="H3878" s="5"/>
    </row>
    <row r="3879" spans="3:8" ht="14.4">
      <c r="C3879" t="s">
        <v>4106</v>
      </c>
      <c r="G3879" s="5"/>
      <c r="H3879" s="5"/>
    </row>
    <row r="3880" spans="3:8" ht="14.4">
      <c r="C3880" t="s">
        <v>4107</v>
      </c>
      <c r="G3880" s="5"/>
      <c r="H3880" s="5"/>
    </row>
    <row r="3881" spans="3:8" ht="14.4">
      <c r="C3881" t="s">
        <v>4108</v>
      </c>
      <c r="G3881" s="5"/>
      <c r="H3881" s="5"/>
    </row>
    <row r="3882" spans="3:8" ht="14.4">
      <c r="C3882" t="s">
        <v>4109</v>
      </c>
      <c r="G3882" s="5"/>
      <c r="H3882" s="5"/>
    </row>
    <row r="3883" spans="3:8" ht="14.4">
      <c r="C3883" t="s">
        <v>4110</v>
      </c>
      <c r="G3883" s="5"/>
      <c r="H3883" s="5"/>
    </row>
    <row r="3884" spans="3:8" ht="14.4">
      <c r="C3884" t="s">
        <v>4111</v>
      </c>
      <c r="G3884" s="5"/>
      <c r="H3884" s="5"/>
    </row>
    <row r="3885" spans="3:8" ht="14.4">
      <c r="C3885" t="s">
        <v>4112</v>
      </c>
      <c r="G3885" s="5"/>
      <c r="H3885" s="5"/>
    </row>
    <row r="3886" spans="3:8" ht="14.4">
      <c r="C3886" t="s">
        <v>4113</v>
      </c>
      <c r="G3886" s="5"/>
      <c r="H3886" s="5"/>
    </row>
    <row r="3887" spans="3:8" ht="14.4">
      <c r="C3887" t="s">
        <v>4114</v>
      </c>
      <c r="G3887" s="5"/>
      <c r="H3887" s="5"/>
    </row>
    <row r="3888" spans="3:8" ht="14.4">
      <c r="C3888" t="s">
        <v>4115</v>
      </c>
      <c r="G3888" s="5"/>
      <c r="H3888" s="5"/>
    </row>
    <row r="3889" spans="3:8" ht="14.4">
      <c r="C3889" t="s">
        <v>4116</v>
      </c>
      <c r="G3889" s="5"/>
      <c r="H3889" s="5"/>
    </row>
    <row r="3890" spans="3:8" ht="14.4">
      <c r="C3890" t="s">
        <v>4117</v>
      </c>
      <c r="G3890" s="5"/>
      <c r="H3890" s="5"/>
    </row>
    <row r="3891" spans="3:8" ht="14.4">
      <c r="C3891" t="s">
        <v>4118</v>
      </c>
      <c r="G3891" s="5"/>
      <c r="H3891" s="5"/>
    </row>
    <row r="3892" spans="3:8" ht="14.4">
      <c r="C3892" t="s">
        <v>4119</v>
      </c>
      <c r="G3892" s="5"/>
      <c r="H3892" s="5"/>
    </row>
    <row r="3893" spans="3:8" ht="14.4">
      <c r="C3893" t="s">
        <v>4120</v>
      </c>
      <c r="G3893" s="5"/>
      <c r="H3893" s="5"/>
    </row>
    <row r="3894" spans="3:8" ht="14.4">
      <c r="C3894" t="s">
        <v>4121</v>
      </c>
      <c r="G3894" s="5"/>
      <c r="H3894" s="5"/>
    </row>
    <row r="3895" spans="3:8" ht="14.4">
      <c r="C3895" t="s">
        <v>4122</v>
      </c>
      <c r="G3895" s="5"/>
      <c r="H3895" s="5"/>
    </row>
    <row r="3896" spans="3:8" ht="14.4">
      <c r="C3896" t="s">
        <v>4123</v>
      </c>
      <c r="G3896" s="5"/>
      <c r="H3896" s="5"/>
    </row>
    <row r="3897" spans="3:8" ht="14.4">
      <c r="C3897" t="s">
        <v>4124</v>
      </c>
      <c r="G3897" s="5"/>
      <c r="H3897" s="5"/>
    </row>
    <row r="3898" spans="3:8" ht="14.4">
      <c r="C3898" t="s">
        <v>4125</v>
      </c>
      <c r="G3898" s="5"/>
      <c r="H3898" s="5"/>
    </row>
    <row r="3899" spans="3:8" ht="14.4">
      <c r="C3899" t="s">
        <v>4126</v>
      </c>
      <c r="G3899" s="5"/>
      <c r="H3899" s="5"/>
    </row>
    <row r="3900" spans="3:8" ht="14.4">
      <c r="C3900" t="s">
        <v>4127</v>
      </c>
      <c r="G3900" s="5"/>
      <c r="H3900" s="5"/>
    </row>
    <row r="3901" spans="3:8" ht="14.4">
      <c r="C3901" t="s">
        <v>4128</v>
      </c>
      <c r="G3901" s="5"/>
      <c r="H3901" s="5"/>
    </row>
    <row r="3902" spans="3:8" ht="14.4">
      <c r="C3902" t="s">
        <v>4129</v>
      </c>
      <c r="G3902" s="5"/>
      <c r="H3902" s="5"/>
    </row>
    <row r="3903" spans="3:8" ht="14.4">
      <c r="C3903" t="s">
        <v>4130</v>
      </c>
      <c r="G3903" s="5"/>
      <c r="H3903" s="5"/>
    </row>
    <row r="3904" spans="3:8" ht="14.4">
      <c r="C3904" t="s">
        <v>4131</v>
      </c>
      <c r="G3904" s="5"/>
      <c r="H3904" s="5"/>
    </row>
    <row r="3905" spans="3:8" ht="14.4">
      <c r="C3905" t="s">
        <v>4132</v>
      </c>
      <c r="G3905" s="5"/>
      <c r="H3905" s="5"/>
    </row>
    <row r="3906" spans="3:8" ht="14.4">
      <c r="C3906" t="s">
        <v>4133</v>
      </c>
      <c r="G3906" s="5"/>
      <c r="H3906" s="5"/>
    </row>
    <row r="3907" spans="3:8" ht="14.4">
      <c r="C3907" t="s">
        <v>4134</v>
      </c>
      <c r="G3907" s="5"/>
      <c r="H3907" s="5"/>
    </row>
    <row r="3908" spans="3:8" ht="14.4">
      <c r="C3908" t="s">
        <v>4135</v>
      </c>
      <c r="G3908" s="5"/>
      <c r="H3908" s="5"/>
    </row>
    <row r="3909" spans="3:8" ht="14.4">
      <c r="C3909" t="s">
        <v>4136</v>
      </c>
      <c r="G3909" s="5"/>
      <c r="H3909" s="5"/>
    </row>
    <row r="3910" spans="3:8" ht="14.4">
      <c r="C3910" t="s">
        <v>4137</v>
      </c>
      <c r="G3910" s="5"/>
      <c r="H3910" s="5"/>
    </row>
    <row r="3911" spans="3:8" ht="14.4">
      <c r="C3911" t="s">
        <v>4138</v>
      </c>
      <c r="G3911" s="5"/>
      <c r="H3911" s="5"/>
    </row>
    <row r="3912" spans="3:8" ht="14.4">
      <c r="C3912" t="s">
        <v>4139</v>
      </c>
      <c r="G3912" s="5"/>
      <c r="H3912" s="5"/>
    </row>
    <row r="3913" spans="3:8" ht="14.4">
      <c r="C3913" t="s">
        <v>4140</v>
      </c>
      <c r="G3913" s="5"/>
      <c r="H3913" s="5"/>
    </row>
    <row r="3914" spans="3:8" ht="14.4">
      <c r="C3914" t="s">
        <v>4141</v>
      </c>
      <c r="G3914" s="5"/>
      <c r="H3914" s="5"/>
    </row>
    <row r="3915" spans="3:8" ht="14.4">
      <c r="C3915" t="s">
        <v>4142</v>
      </c>
      <c r="G3915" s="5"/>
      <c r="H3915" s="5"/>
    </row>
    <row r="3916" spans="3:8" ht="14.4">
      <c r="C3916" t="s">
        <v>4143</v>
      </c>
      <c r="G3916" s="5"/>
      <c r="H3916" s="5"/>
    </row>
    <row r="3917" spans="3:8" ht="14.4">
      <c r="C3917" t="s">
        <v>4144</v>
      </c>
      <c r="G3917" s="5"/>
      <c r="H3917" s="5"/>
    </row>
    <row r="3918" spans="3:8" ht="14.4">
      <c r="C3918" t="s">
        <v>4145</v>
      </c>
      <c r="G3918" s="5"/>
      <c r="H3918" s="5"/>
    </row>
    <row r="3919" spans="3:8" ht="14.4">
      <c r="C3919" t="s">
        <v>4146</v>
      </c>
      <c r="G3919" s="5"/>
      <c r="H3919" s="5"/>
    </row>
    <row r="3920" spans="3:8" ht="14.4">
      <c r="C3920" t="s">
        <v>4147</v>
      </c>
      <c r="G3920" s="5"/>
      <c r="H3920" s="5"/>
    </row>
    <row r="3921" spans="3:8" ht="14.4">
      <c r="C3921" t="s">
        <v>4148</v>
      </c>
      <c r="G3921" s="5"/>
      <c r="H3921" s="5"/>
    </row>
    <row r="3922" spans="3:8" ht="14.4">
      <c r="C3922" t="s">
        <v>4149</v>
      </c>
      <c r="G3922" s="5"/>
      <c r="H3922" s="5"/>
    </row>
    <row r="3923" spans="3:8" ht="14.4">
      <c r="C3923" t="s">
        <v>4150</v>
      </c>
      <c r="G3923" s="5"/>
      <c r="H3923" s="5"/>
    </row>
    <row r="3924" spans="3:8" ht="14.4">
      <c r="C3924" t="s">
        <v>4151</v>
      </c>
      <c r="G3924" s="5"/>
      <c r="H3924" s="5"/>
    </row>
    <row r="3925" spans="3:8" ht="14.4">
      <c r="C3925" t="s">
        <v>4152</v>
      </c>
      <c r="G3925" s="5"/>
      <c r="H3925" s="5"/>
    </row>
    <row r="3926" spans="3:8" ht="14.4">
      <c r="C3926" t="s">
        <v>4153</v>
      </c>
      <c r="G3926" s="5"/>
      <c r="H3926" s="5"/>
    </row>
    <row r="3927" spans="3:8" ht="14.4">
      <c r="C3927" t="s">
        <v>4154</v>
      </c>
      <c r="G3927" s="5"/>
      <c r="H3927" s="5"/>
    </row>
    <row r="3928" spans="3:8" ht="14.4">
      <c r="C3928" t="s">
        <v>4155</v>
      </c>
      <c r="G3928" s="5"/>
      <c r="H3928" s="5"/>
    </row>
    <row r="3929" spans="3:8" ht="14.4">
      <c r="C3929" t="s">
        <v>4156</v>
      </c>
      <c r="G3929" s="5"/>
      <c r="H3929" s="5"/>
    </row>
    <row r="3930" spans="3:8" ht="14.4">
      <c r="C3930" t="s">
        <v>4157</v>
      </c>
      <c r="G3930" s="5"/>
      <c r="H3930" s="5"/>
    </row>
    <row r="3931" spans="3:8" ht="14.4">
      <c r="C3931" t="s">
        <v>4158</v>
      </c>
      <c r="G3931" s="5"/>
      <c r="H3931" s="5"/>
    </row>
    <row r="3932" spans="3:8" ht="14.4">
      <c r="C3932" t="s">
        <v>4159</v>
      </c>
      <c r="G3932" s="5"/>
      <c r="H3932" s="5"/>
    </row>
    <row r="3933" spans="3:8" ht="14.4">
      <c r="C3933" t="s">
        <v>4160</v>
      </c>
      <c r="G3933" s="5"/>
      <c r="H3933" s="5"/>
    </row>
    <row r="3934" spans="3:8" ht="14.4">
      <c r="C3934" t="s">
        <v>4161</v>
      </c>
      <c r="G3934" s="5"/>
      <c r="H3934" s="5"/>
    </row>
    <row r="3935" spans="3:8" ht="14.4">
      <c r="C3935" t="s">
        <v>4162</v>
      </c>
      <c r="G3935" s="5"/>
      <c r="H3935" s="5"/>
    </row>
    <row r="3936" spans="3:8" ht="14.4">
      <c r="C3936" t="s">
        <v>4163</v>
      </c>
      <c r="G3936" s="5"/>
      <c r="H3936" s="5"/>
    </row>
    <row r="3937" spans="3:8" ht="14.4">
      <c r="C3937" t="s">
        <v>4164</v>
      </c>
      <c r="G3937" s="5"/>
      <c r="H3937" s="5"/>
    </row>
    <row r="3938" spans="3:8" ht="14.4">
      <c r="C3938" t="s">
        <v>4165</v>
      </c>
      <c r="G3938" s="5"/>
      <c r="H3938" s="5"/>
    </row>
    <row r="3939" spans="3:8" ht="14.4">
      <c r="C3939" t="s">
        <v>4166</v>
      </c>
      <c r="G3939" s="5"/>
      <c r="H3939" s="5"/>
    </row>
    <row r="3940" spans="3:8" ht="14.4">
      <c r="C3940" t="s">
        <v>4167</v>
      </c>
      <c r="G3940" s="5"/>
      <c r="H3940" s="5"/>
    </row>
    <row r="3941" spans="3:8" ht="14.4">
      <c r="C3941" t="s">
        <v>4168</v>
      </c>
      <c r="G3941" s="5"/>
      <c r="H3941" s="5"/>
    </row>
    <row r="3942" spans="3:8" ht="14.4">
      <c r="C3942" t="s">
        <v>4169</v>
      </c>
      <c r="G3942" s="5"/>
      <c r="H3942" s="5"/>
    </row>
    <row r="3943" spans="3:8" ht="14.4">
      <c r="C3943" t="s">
        <v>4170</v>
      </c>
      <c r="G3943" s="5"/>
      <c r="H3943" s="5"/>
    </row>
    <row r="3944" spans="3:8" ht="14.4">
      <c r="C3944" t="s">
        <v>4171</v>
      </c>
      <c r="G3944" s="5"/>
      <c r="H3944" s="5"/>
    </row>
    <row r="3945" spans="3:8" ht="14.4">
      <c r="C3945" t="s">
        <v>4172</v>
      </c>
      <c r="G3945" s="5"/>
      <c r="H3945" s="5"/>
    </row>
    <row r="3946" spans="3:8" ht="14.4">
      <c r="C3946" t="s">
        <v>4173</v>
      </c>
      <c r="G3946" s="5"/>
      <c r="H3946" s="5"/>
    </row>
    <row r="3947" spans="3:8" ht="14.4">
      <c r="C3947" t="s">
        <v>4174</v>
      </c>
      <c r="G3947" s="5"/>
      <c r="H3947" s="5"/>
    </row>
    <row r="3948" spans="3:8" ht="14.4">
      <c r="C3948" t="s">
        <v>4175</v>
      </c>
      <c r="G3948" s="5"/>
      <c r="H3948" s="5"/>
    </row>
    <row r="3949" spans="3:8" ht="14.4">
      <c r="C3949" t="s">
        <v>4176</v>
      </c>
      <c r="G3949" s="5"/>
      <c r="H3949" s="5"/>
    </row>
    <row r="3950" spans="3:8" ht="14.4">
      <c r="C3950" t="s">
        <v>4177</v>
      </c>
      <c r="G3950" s="5"/>
      <c r="H3950" s="5"/>
    </row>
    <row r="3951" spans="3:8" ht="14.4">
      <c r="C3951" t="s">
        <v>4178</v>
      </c>
      <c r="G3951" s="5"/>
      <c r="H3951" s="5"/>
    </row>
    <row r="3952" spans="3:8" ht="14.4">
      <c r="C3952" t="s">
        <v>4179</v>
      </c>
      <c r="G3952" s="5"/>
      <c r="H3952" s="5"/>
    </row>
    <row r="3953" spans="3:8" ht="14.4">
      <c r="C3953" t="s">
        <v>4180</v>
      </c>
      <c r="G3953" s="5"/>
      <c r="H3953" s="5"/>
    </row>
    <row r="3954" spans="3:8" ht="14.4">
      <c r="C3954" t="s">
        <v>4181</v>
      </c>
      <c r="G3954" s="5"/>
      <c r="H3954" s="5"/>
    </row>
    <row r="3955" spans="3:8" ht="14.4">
      <c r="C3955" t="s">
        <v>4182</v>
      </c>
      <c r="G3955" s="5"/>
      <c r="H3955" s="5"/>
    </row>
    <row r="3956" spans="3:8" ht="14.4">
      <c r="C3956" t="s">
        <v>4183</v>
      </c>
      <c r="G3956" s="5"/>
      <c r="H3956" s="5"/>
    </row>
    <row r="3957" spans="3:8" ht="14.4">
      <c r="C3957" t="s">
        <v>4184</v>
      </c>
      <c r="G3957" s="5"/>
      <c r="H3957" s="5"/>
    </row>
    <row r="3958" spans="3:8" ht="14.4">
      <c r="C3958" t="s">
        <v>4185</v>
      </c>
      <c r="G3958" s="5"/>
      <c r="H3958" s="5"/>
    </row>
    <row r="3959" spans="3:8" ht="14.4">
      <c r="C3959" t="s">
        <v>4186</v>
      </c>
      <c r="G3959" s="5"/>
      <c r="H3959" s="5"/>
    </row>
    <row r="3960" spans="3:8" ht="14.4">
      <c r="C3960" t="s">
        <v>4187</v>
      </c>
      <c r="G3960" s="5"/>
      <c r="H3960" s="5"/>
    </row>
    <row r="3961" spans="3:8" ht="14.4">
      <c r="C3961" t="s">
        <v>4188</v>
      </c>
      <c r="G3961" s="5"/>
      <c r="H3961" s="5"/>
    </row>
    <row r="3962" spans="3:8" ht="14.4">
      <c r="C3962" t="s">
        <v>4189</v>
      </c>
      <c r="G3962" s="5"/>
      <c r="H3962" s="5"/>
    </row>
    <row r="3963" spans="3:8" ht="14.4">
      <c r="C3963" t="s">
        <v>4190</v>
      </c>
      <c r="G3963" s="5"/>
      <c r="H3963" s="5"/>
    </row>
    <row r="3964" spans="3:8" ht="14.4">
      <c r="C3964" t="s">
        <v>4191</v>
      </c>
      <c r="G3964" s="5"/>
      <c r="H3964" s="5"/>
    </row>
    <row r="3965" spans="3:8" ht="14.4">
      <c r="C3965" t="s">
        <v>4192</v>
      </c>
      <c r="G3965" s="5"/>
      <c r="H3965" s="5"/>
    </row>
    <row r="3966" spans="3:8" ht="14.4">
      <c r="C3966" t="s">
        <v>4193</v>
      </c>
      <c r="G3966" s="5"/>
      <c r="H3966" s="5"/>
    </row>
    <row r="3967" spans="3:8" ht="14.4">
      <c r="C3967" t="s">
        <v>4194</v>
      </c>
      <c r="G3967" s="5"/>
      <c r="H3967" s="5"/>
    </row>
    <row r="3968" spans="3:8" ht="14.4">
      <c r="C3968" t="s">
        <v>4195</v>
      </c>
      <c r="G3968" s="5"/>
      <c r="H3968" s="5"/>
    </row>
    <row r="3969" spans="3:8" ht="14.4">
      <c r="C3969" t="s">
        <v>4196</v>
      </c>
      <c r="G3969" s="5"/>
      <c r="H3969" s="5"/>
    </row>
    <row r="3970" spans="3:8" ht="14.4">
      <c r="C3970" t="s">
        <v>4197</v>
      </c>
      <c r="G3970" s="5"/>
      <c r="H3970" s="5"/>
    </row>
    <row r="3971" spans="3:8" ht="14.4">
      <c r="C3971" t="s">
        <v>4198</v>
      </c>
      <c r="G3971" s="5"/>
      <c r="H3971" s="5"/>
    </row>
    <row r="3972" spans="3:8" ht="14.4">
      <c r="C3972" t="s">
        <v>4199</v>
      </c>
      <c r="G3972" s="5"/>
      <c r="H3972" s="5"/>
    </row>
    <row r="3973" spans="3:8" ht="14.4">
      <c r="C3973" t="s">
        <v>4200</v>
      </c>
      <c r="G3973" s="5"/>
      <c r="H3973" s="5"/>
    </row>
    <row r="3974" spans="3:8" ht="14.4">
      <c r="C3974" t="s">
        <v>4201</v>
      </c>
      <c r="G3974" s="5"/>
      <c r="H3974" s="5"/>
    </row>
    <row r="3975" spans="3:8" ht="14.4">
      <c r="C3975" t="s">
        <v>4202</v>
      </c>
      <c r="G3975" s="5"/>
      <c r="H3975" s="5"/>
    </row>
    <row r="3976" spans="3:8" ht="14.4">
      <c r="C3976" t="s">
        <v>4203</v>
      </c>
      <c r="G3976" s="5"/>
      <c r="H3976" s="5"/>
    </row>
    <row r="3977" spans="3:8" ht="14.4">
      <c r="C3977" t="s">
        <v>4204</v>
      </c>
      <c r="G3977" s="5"/>
      <c r="H3977" s="5"/>
    </row>
    <row r="3978" spans="3:8" ht="14.4">
      <c r="C3978" t="s">
        <v>4205</v>
      </c>
      <c r="G3978" s="5"/>
      <c r="H3978" s="5"/>
    </row>
    <row r="3979" spans="3:8" ht="14.4">
      <c r="C3979" t="s">
        <v>4206</v>
      </c>
      <c r="G3979" s="5"/>
      <c r="H3979" s="5"/>
    </row>
    <row r="3980" spans="3:8" ht="14.4">
      <c r="C3980" t="s">
        <v>4207</v>
      </c>
      <c r="G3980" s="5"/>
      <c r="H3980" s="5"/>
    </row>
    <row r="3981" spans="3:8" ht="14.4">
      <c r="C3981" t="s">
        <v>4208</v>
      </c>
      <c r="G3981" s="5"/>
      <c r="H3981" s="5"/>
    </row>
    <row r="3982" spans="3:8" ht="14.4">
      <c r="C3982" t="s">
        <v>4209</v>
      </c>
      <c r="G3982" s="5"/>
      <c r="H3982" s="5"/>
    </row>
    <row r="3983" spans="3:8" ht="14.4">
      <c r="C3983" t="s">
        <v>4210</v>
      </c>
      <c r="G3983" s="5"/>
      <c r="H3983" s="5"/>
    </row>
    <row r="3984" spans="3:8" ht="14.4">
      <c r="C3984" t="s">
        <v>4211</v>
      </c>
      <c r="G3984" s="5"/>
      <c r="H3984" s="5"/>
    </row>
    <row r="3985" spans="3:8" ht="14.4">
      <c r="C3985" t="s">
        <v>4212</v>
      </c>
      <c r="G3985" s="5"/>
      <c r="H3985" s="5"/>
    </row>
    <row r="3986" spans="3:8" ht="14.4">
      <c r="C3986" t="s">
        <v>4213</v>
      </c>
      <c r="G3986" s="5"/>
      <c r="H3986" s="5"/>
    </row>
    <row r="3987" spans="3:8" ht="14.4">
      <c r="C3987" t="s">
        <v>4214</v>
      </c>
      <c r="G3987" s="5"/>
      <c r="H3987" s="5"/>
    </row>
    <row r="3988" spans="3:8" ht="14.4">
      <c r="C3988" t="s">
        <v>4215</v>
      </c>
      <c r="G3988" s="5"/>
      <c r="H3988" s="5"/>
    </row>
    <row r="3989" spans="3:8" ht="14.4">
      <c r="C3989" t="s">
        <v>4216</v>
      </c>
      <c r="G3989" s="5"/>
      <c r="H3989" s="5"/>
    </row>
    <row r="3990" spans="3:8" ht="14.4">
      <c r="C3990" t="s">
        <v>4217</v>
      </c>
      <c r="G3990" s="5"/>
      <c r="H3990" s="5"/>
    </row>
    <row r="3991" spans="3:8" ht="14.4">
      <c r="C3991" t="s">
        <v>4218</v>
      </c>
      <c r="G3991" s="5"/>
      <c r="H3991" s="5"/>
    </row>
    <row r="3992" spans="3:8" ht="14.4">
      <c r="C3992" t="s">
        <v>4219</v>
      </c>
      <c r="G3992" s="5"/>
      <c r="H3992" s="5"/>
    </row>
    <row r="3993" spans="3:8" ht="14.4">
      <c r="C3993" t="s">
        <v>4220</v>
      </c>
      <c r="G3993" s="5"/>
      <c r="H3993" s="5"/>
    </row>
    <row r="3994" spans="3:8" ht="14.4">
      <c r="C3994" t="s">
        <v>4221</v>
      </c>
      <c r="G3994" s="5"/>
      <c r="H3994" s="5"/>
    </row>
    <row r="3995" spans="3:8" ht="14.4">
      <c r="C3995" t="s">
        <v>4222</v>
      </c>
      <c r="G3995" s="5"/>
      <c r="H3995" s="5"/>
    </row>
    <row r="3996" spans="3:8" ht="14.4">
      <c r="C3996" t="s">
        <v>4223</v>
      </c>
      <c r="G3996" s="5"/>
      <c r="H3996" s="5"/>
    </row>
    <row r="3997" spans="3:8" ht="14.4">
      <c r="C3997" t="s">
        <v>4224</v>
      </c>
      <c r="G3997" s="5"/>
      <c r="H3997" s="5"/>
    </row>
    <row r="3998" spans="3:8" ht="14.4">
      <c r="C3998" t="s">
        <v>4225</v>
      </c>
      <c r="G3998" s="5"/>
      <c r="H3998" s="5"/>
    </row>
    <row r="3999" spans="3:8" ht="14.4">
      <c r="C3999" t="s">
        <v>4226</v>
      </c>
      <c r="G3999" s="5"/>
      <c r="H3999" s="5"/>
    </row>
    <row r="4000" spans="3:8" ht="14.4">
      <c r="C4000" t="s">
        <v>4227</v>
      </c>
      <c r="G4000" s="5"/>
      <c r="H4000" s="5"/>
    </row>
    <row r="4001" spans="3:8" ht="14.4">
      <c r="C4001" t="s">
        <v>4228</v>
      </c>
      <c r="G4001" s="5"/>
      <c r="H4001" s="5"/>
    </row>
    <row r="4002" spans="3:8" ht="14.4">
      <c r="C4002" t="s">
        <v>4229</v>
      </c>
      <c r="G4002" s="5"/>
      <c r="H4002" s="5"/>
    </row>
    <row r="4003" spans="3:8" ht="14.4">
      <c r="C4003" t="s">
        <v>4230</v>
      </c>
      <c r="G4003" s="5"/>
      <c r="H4003" s="5"/>
    </row>
    <row r="4004" spans="3:8" ht="14.4">
      <c r="C4004" t="s">
        <v>4231</v>
      </c>
      <c r="G4004" s="5"/>
      <c r="H4004" s="5"/>
    </row>
    <row r="4005" spans="3:8" ht="14.4">
      <c r="C4005" t="s">
        <v>4232</v>
      </c>
      <c r="G4005" s="5"/>
      <c r="H4005" s="5"/>
    </row>
    <row r="4006" spans="3:8" ht="14.4">
      <c r="C4006" t="s">
        <v>4233</v>
      </c>
      <c r="G4006" s="5"/>
      <c r="H4006" s="5"/>
    </row>
    <row r="4007" spans="3:8" ht="14.4">
      <c r="C4007" t="s">
        <v>4234</v>
      </c>
      <c r="G4007" s="5"/>
      <c r="H4007" s="5"/>
    </row>
    <row r="4008" spans="3:8" ht="14.4">
      <c r="C4008" t="s">
        <v>4235</v>
      </c>
      <c r="G4008" s="5"/>
      <c r="H4008" s="5"/>
    </row>
    <row r="4009" spans="3:8" ht="14.4">
      <c r="C4009" t="s">
        <v>4236</v>
      </c>
      <c r="G4009" s="5"/>
      <c r="H4009" s="5"/>
    </row>
    <row r="4010" spans="3:8" ht="14.4">
      <c r="C4010" t="s">
        <v>4237</v>
      </c>
      <c r="G4010" s="5"/>
      <c r="H4010" s="5"/>
    </row>
    <row r="4011" spans="3:8" ht="14.4">
      <c r="C4011" t="s">
        <v>4238</v>
      </c>
      <c r="G4011" s="5"/>
      <c r="H4011" s="5"/>
    </row>
    <row r="4012" spans="3:8" ht="14.4">
      <c r="C4012" t="s">
        <v>4239</v>
      </c>
      <c r="G4012" s="5"/>
      <c r="H4012" s="5"/>
    </row>
    <row r="4013" spans="3:8" ht="14.4">
      <c r="C4013" t="s">
        <v>4240</v>
      </c>
      <c r="G4013" s="5"/>
      <c r="H4013" s="5"/>
    </row>
    <row r="4014" spans="3:8" ht="14.4">
      <c r="C4014" t="s">
        <v>4241</v>
      </c>
      <c r="G4014" s="5"/>
      <c r="H4014" s="5"/>
    </row>
    <row r="4015" spans="3:8" ht="14.4">
      <c r="C4015" t="s">
        <v>4242</v>
      </c>
      <c r="G4015" s="5"/>
      <c r="H4015" s="5"/>
    </row>
    <row r="4016" spans="3:8" ht="14.4">
      <c r="C4016" t="s">
        <v>4243</v>
      </c>
      <c r="G4016" s="5"/>
      <c r="H4016" s="5"/>
    </row>
    <row r="4017" spans="3:8" ht="14.4">
      <c r="C4017" t="s">
        <v>4244</v>
      </c>
      <c r="G4017" s="5"/>
      <c r="H4017" s="5"/>
    </row>
    <row r="4018" spans="3:8" ht="14.4">
      <c r="C4018" t="s">
        <v>4245</v>
      </c>
      <c r="G4018" s="5"/>
      <c r="H4018" s="5"/>
    </row>
    <row r="4019" spans="3:8" ht="14.4">
      <c r="C4019" t="s">
        <v>4246</v>
      </c>
      <c r="G4019" s="5"/>
      <c r="H4019" s="5"/>
    </row>
    <row r="4020" spans="3:8" ht="14.4">
      <c r="C4020" t="s">
        <v>4247</v>
      </c>
      <c r="G4020" s="5"/>
      <c r="H4020" s="5"/>
    </row>
    <row r="4021" spans="3:8" ht="14.4">
      <c r="C4021" t="s">
        <v>4248</v>
      </c>
      <c r="G4021" s="5"/>
      <c r="H4021" s="5"/>
    </row>
    <row r="4022" spans="3:8" ht="14.4">
      <c r="C4022" t="s">
        <v>4249</v>
      </c>
      <c r="G4022" s="5"/>
      <c r="H4022" s="5"/>
    </row>
    <row r="4023" spans="3:8" ht="14.4">
      <c r="C4023" t="s">
        <v>4250</v>
      </c>
      <c r="G4023" s="5"/>
      <c r="H4023" s="5"/>
    </row>
    <row r="4024" spans="3:8" ht="14.4">
      <c r="C4024" t="s">
        <v>4251</v>
      </c>
      <c r="G4024" s="5"/>
      <c r="H4024" s="5"/>
    </row>
    <row r="4025" spans="3:8" ht="14.4">
      <c r="C4025" t="s">
        <v>4252</v>
      </c>
      <c r="G4025" s="5"/>
      <c r="H4025" s="5"/>
    </row>
    <row r="4026" spans="3:8" ht="14.4">
      <c r="C4026" t="s">
        <v>4253</v>
      </c>
      <c r="G4026" s="5"/>
      <c r="H4026" s="5"/>
    </row>
    <row r="4027" spans="3:8" ht="14.4">
      <c r="C4027" t="s">
        <v>4254</v>
      </c>
      <c r="G4027" s="5"/>
      <c r="H4027" s="5"/>
    </row>
    <row r="4028" spans="3:8" ht="14.4">
      <c r="C4028" t="s">
        <v>4255</v>
      </c>
      <c r="G4028" s="5"/>
      <c r="H4028" s="5"/>
    </row>
    <row r="4029" spans="3:8" ht="14.4">
      <c r="C4029" t="s">
        <v>4256</v>
      </c>
      <c r="G4029" s="5"/>
      <c r="H4029" s="5"/>
    </row>
    <row r="4030" spans="3:8" ht="14.4">
      <c r="C4030" t="s">
        <v>4257</v>
      </c>
      <c r="G4030" s="5"/>
      <c r="H4030" s="5"/>
    </row>
    <row r="4031" spans="3:8" ht="14.4">
      <c r="C4031" t="s">
        <v>4258</v>
      </c>
      <c r="G4031" s="5"/>
      <c r="H4031" s="5"/>
    </row>
    <row r="4032" spans="3:8" ht="14.4">
      <c r="C4032" t="s">
        <v>4259</v>
      </c>
      <c r="G4032" s="5"/>
      <c r="H4032" s="5"/>
    </row>
    <row r="4033" spans="3:8" ht="14.4">
      <c r="C4033" t="s">
        <v>4260</v>
      </c>
      <c r="G4033" s="5"/>
      <c r="H4033" s="5"/>
    </row>
    <row r="4034" spans="3:8" ht="14.4">
      <c r="C4034" t="s">
        <v>4261</v>
      </c>
      <c r="G4034" s="5"/>
      <c r="H4034" s="5"/>
    </row>
    <row r="4035" spans="3:8" ht="14.4">
      <c r="C4035" t="s">
        <v>4262</v>
      </c>
      <c r="G4035" s="5"/>
      <c r="H4035" s="5"/>
    </row>
    <row r="4036" spans="3:8" ht="14.4">
      <c r="C4036" t="s">
        <v>4263</v>
      </c>
      <c r="G4036" s="5"/>
      <c r="H4036" s="5"/>
    </row>
    <row r="4037" spans="3:8" ht="14.4">
      <c r="C4037" t="s">
        <v>4264</v>
      </c>
      <c r="G4037" s="5"/>
      <c r="H4037" s="5"/>
    </row>
    <row r="4038" spans="3:8" ht="14.4">
      <c r="C4038" t="s">
        <v>4265</v>
      </c>
      <c r="G4038" s="5"/>
      <c r="H4038" s="5"/>
    </row>
    <row r="4039" spans="3:8" ht="14.4">
      <c r="C4039" t="s">
        <v>4266</v>
      </c>
      <c r="G4039" s="5"/>
      <c r="H4039" s="5"/>
    </row>
    <row r="4040" spans="3:8" ht="14.4">
      <c r="C4040" t="s">
        <v>4267</v>
      </c>
      <c r="G4040" s="5"/>
      <c r="H4040" s="5"/>
    </row>
    <row r="4041" spans="3:8" ht="14.4">
      <c r="C4041" t="s">
        <v>4268</v>
      </c>
      <c r="G4041" s="5"/>
      <c r="H4041" s="5"/>
    </row>
    <row r="4042" spans="3:8" ht="14.4">
      <c r="C4042" t="s">
        <v>4269</v>
      </c>
      <c r="G4042" s="5"/>
      <c r="H4042" s="5"/>
    </row>
    <row r="4043" spans="3:8" ht="14.4">
      <c r="C4043" t="s">
        <v>4270</v>
      </c>
      <c r="G4043" s="5"/>
      <c r="H4043" s="5"/>
    </row>
    <row r="4044" spans="3:8" ht="14.4">
      <c r="C4044" t="s">
        <v>4271</v>
      </c>
      <c r="G4044" s="5"/>
      <c r="H4044" s="5"/>
    </row>
    <row r="4045" spans="3:8" ht="14.4">
      <c r="C4045" t="s">
        <v>4272</v>
      </c>
      <c r="G4045" s="5"/>
      <c r="H4045" s="5"/>
    </row>
    <row r="4046" spans="3:8" ht="14.4">
      <c r="C4046" t="s">
        <v>4273</v>
      </c>
      <c r="G4046" s="5"/>
      <c r="H4046" s="5"/>
    </row>
    <row r="4047" spans="3:8" ht="14.4">
      <c r="C4047" t="s">
        <v>4274</v>
      </c>
      <c r="G4047" s="5"/>
      <c r="H4047" s="5"/>
    </row>
    <row r="4048" spans="3:8" ht="14.4">
      <c r="C4048" t="s">
        <v>4275</v>
      </c>
      <c r="G4048" s="5"/>
      <c r="H4048" s="5"/>
    </row>
    <row r="4049" spans="3:8" ht="14.4">
      <c r="C4049" t="s">
        <v>4276</v>
      </c>
      <c r="G4049" s="5"/>
      <c r="H4049" s="5"/>
    </row>
    <row r="4050" spans="3:8" ht="14.4">
      <c r="C4050" t="s">
        <v>4277</v>
      </c>
      <c r="G4050" s="5"/>
      <c r="H4050" s="5"/>
    </row>
    <row r="4051" spans="3:8" ht="14.4">
      <c r="C4051" t="s">
        <v>4278</v>
      </c>
      <c r="G4051" s="5"/>
      <c r="H4051" s="5"/>
    </row>
    <row r="4052" spans="3:8" ht="14.4">
      <c r="C4052" t="s">
        <v>4279</v>
      </c>
      <c r="G4052" s="5"/>
      <c r="H4052" s="5"/>
    </row>
    <row r="4053" spans="3:8" ht="14.4">
      <c r="C4053" t="s">
        <v>4280</v>
      </c>
      <c r="G4053" s="5"/>
      <c r="H4053" s="5"/>
    </row>
    <row r="4054" spans="3:8" ht="14.4">
      <c r="C4054" t="s">
        <v>4281</v>
      </c>
      <c r="G4054" s="5"/>
      <c r="H4054" s="5"/>
    </row>
    <row r="4055" spans="3:8" ht="14.4">
      <c r="C4055" t="s">
        <v>4282</v>
      </c>
      <c r="G4055" s="5"/>
      <c r="H4055" s="5"/>
    </row>
    <row r="4056" spans="3:8" ht="14.4">
      <c r="C4056" t="s">
        <v>4283</v>
      </c>
      <c r="G4056" s="5"/>
      <c r="H4056" s="5"/>
    </row>
    <row r="4057" spans="3:8" ht="14.4">
      <c r="C4057" t="s">
        <v>4284</v>
      </c>
      <c r="G4057" s="5"/>
      <c r="H4057" s="5"/>
    </row>
    <row r="4058" spans="3:8" ht="14.4">
      <c r="C4058" t="s">
        <v>4285</v>
      </c>
      <c r="G4058" s="5"/>
      <c r="H4058" s="5"/>
    </row>
    <row r="4059" spans="3:8" ht="14.4">
      <c r="C4059" t="s">
        <v>4286</v>
      </c>
      <c r="G4059" s="5"/>
      <c r="H4059" s="5"/>
    </row>
    <row r="4060" spans="3:8" ht="14.4">
      <c r="C4060" t="s">
        <v>4287</v>
      </c>
      <c r="G4060" s="5"/>
      <c r="H4060" s="5"/>
    </row>
    <row r="4061" spans="3:8" ht="14.4">
      <c r="C4061" t="s">
        <v>4288</v>
      </c>
      <c r="G4061" s="5"/>
      <c r="H4061" s="5"/>
    </row>
    <row r="4062" spans="3:8" ht="14.4">
      <c r="C4062" t="s">
        <v>4289</v>
      </c>
      <c r="G4062" s="5"/>
      <c r="H4062" s="5"/>
    </row>
    <row r="4063" spans="3:8" ht="14.4">
      <c r="C4063" t="s">
        <v>4290</v>
      </c>
      <c r="G4063" s="5"/>
      <c r="H4063" s="5"/>
    </row>
    <row r="4064" spans="3:8" ht="14.4">
      <c r="C4064" t="s">
        <v>4291</v>
      </c>
      <c r="G4064" s="5"/>
      <c r="H4064" s="5"/>
    </row>
    <row r="4065" spans="3:8" ht="14.4">
      <c r="C4065" t="s">
        <v>4292</v>
      </c>
      <c r="G4065" s="5"/>
      <c r="H4065" s="5"/>
    </row>
    <row r="4066" spans="3:8" ht="14.4">
      <c r="C4066" t="s">
        <v>4293</v>
      </c>
      <c r="G4066" s="5"/>
      <c r="H4066" s="5"/>
    </row>
    <row r="4067" spans="3:8" ht="14.4">
      <c r="C4067" t="s">
        <v>4294</v>
      </c>
      <c r="G4067" s="5"/>
      <c r="H4067" s="5"/>
    </row>
    <row r="4068" spans="3:8" ht="14.4">
      <c r="C4068" t="s">
        <v>4295</v>
      </c>
      <c r="G4068" s="5"/>
      <c r="H4068" s="5"/>
    </row>
    <row r="4069" spans="3:8" ht="14.4">
      <c r="C4069" t="s">
        <v>4296</v>
      </c>
      <c r="G4069" s="5"/>
      <c r="H4069" s="5"/>
    </row>
    <row r="4070" spans="3:8" ht="14.4">
      <c r="C4070" t="s">
        <v>4297</v>
      </c>
      <c r="G4070" s="5"/>
      <c r="H4070" s="5"/>
    </row>
    <row r="4071" spans="3:8" ht="14.4">
      <c r="C4071" t="s">
        <v>4298</v>
      </c>
      <c r="G4071" s="5"/>
      <c r="H4071" s="5"/>
    </row>
    <row r="4072" spans="3:8" ht="14.4">
      <c r="C4072" t="s">
        <v>4299</v>
      </c>
      <c r="G4072" s="5"/>
      <c r="H4072" s="5"/>
    </row>
    <row r="4073" spans="3:8" ht="14.4">
      <c r="C4073" t="s">
        <v>4300</v>
      </c>
      <c r="G4073" s="5"/>
      <c r="H4073" s="5"/>
    </row>
    <row r="4074" spans="3:8" ht="14.4">
      <c r="C4074" t="s">
        <v>4301</v>
      </c>
      <c r="G4074" s="5"/>
      <c r="H4074" s="5"/>
    </row>
    <row r="4075" spans="3:8" ht="14.4">
      <c r="C4075" t="s">
        <v>4302</v>
      </c>
      <c r="G4075" s="5"/>
      <c r="H4075" s="5"/>
    </row>
    <row r="4076" spans="3:8" ht="14.4">
      <c r="C4076" t="s">
        <v>4303</v>
      </c>
      <c r="G4076" s="5"/>
      <c r="H4076" s="5"/>
    </row>
    <row r="4077" spans="3:8" ht="14.4">
      <c r="C4077" t="s">
        <v>4304</v>
      </c>
      <c r="G4077" s="5"/>
      <c r="H4077" s="5"/>
    </row>
    <row r="4078" spans="3:8" ht="14.4">
      <c r="C4078" t="s">
        <v>4305</v>
      </c>
      <c r="G4078" s="5"/>
      <c r="H4078" s="5"/>
    </row>
    <row r="4079" spans="3:8" ht="14.4">
      <c r="C4079" t="s">
        <v>4306</v>
      </c>
      <c r="G4079" s="5"/>
      <c r="H4079" s="5"/>
    </row>
    <row r="4080" spans="3:8" ht="14.4">
      <c r="C4080" t="s">
        <v>4307</v>
      </c>
      <c r="G4080" s="5"/>
      <c r="H4080" s="5"/>
    </row>
    <row r="4081" spans="3:8" ht="14.4">
      <c r="C4081" t="s">
        <v>4308</v>
      </c>
      <c r="G4081" s="5"/>
      <c r="H4081" s="5"/>
    </row>
    <row r="4082" spans="3:8" ht="14.4">
      <c r="C4082" t="s">
        <v>4309</v>
      </c>
      <c r="G4082" s="5"/>
      <c r="H4082" s="5"/>
    </row>
    <row r="4083" spans="3:8" ht="14.4">
      <c r="C4083" t="s">
        <v>4310</v>
      </c>
      <c r="G4083" s="5"/>
      <c r="H4083" s="5"/>
    </row>
    <row r="4084" spans="3:8" ht="14.4">
      <c r="C4084" t="s">
        <v>4311</v>
      </c>
      <c r="G4084" s="5"/>
      <c r="H4084" s="5"/>
    </row>
    <row r="4085" spans="3:8" ht="14.4">
      <c r="C4085" t="s">
        <v>4312</v>
      </c>
      <c r="G4085" s="5"/>
      <c r="H4085" s="5"/>
    </row>
    <row r="4086" spans="3:8" ht="14.4">
      <c r="C4086" t="s">
        <v>4313</v>
      </c>
      <c r="G4086" s="5"/>
      <c r="H4086" s="5"/>
    </row>
    <row r="4087" spans="3:8" ht="14.4">
      <c r="C4087" t="s">
        <v>4314</v>
      </c>
      <c r="G4087" s="5"/>
      <c r="H4087" s="5"/>
    </row>
    <row r="4088" spans="3:8" ht="14.4">
      <c r="C4088" t="s">
        <v>4315</v>
      </c>
      <c r="G4088" s="5"/>
      <c r="H4088" s="5"/>
    </row>
    <row r="4089" spans="3:8" ht="14.4">
      <c r="C4089" t="s">
        <v>4316</v>
      </c>
      <c r="G4089" s="5"/>
      <c r="H4089" s="5"/>
    </row>
    <row r="4090" spans="3:8" ht="14.4">
      <c r="C4090" t="s">
        <v>4317</v>
      </c>
      <c r="G4090" s="5"/>
      <c r="H4090" s="5"/>
    </row>
    <row r="4091" spans="3:8" ht="14.4">
      <c r="C4091" t="s">
        <v>4318</v>
      </c>
      <c r="G4091" s="5"/>
      <c r="H4091" s="5"/>
    </row>
    <row r="4092" spans="3:8" ht="14.4">
      <c r="C4092" t="s">
        <v>4319</v>
      </c>
      <c r="G4092" s="5"/>
      <c r="H4092" s="5"/>
    </row>
    <row r="4093" spans="3:8" ht="14.4">
      <c r="C4093" t="s">
        <v>4320</v>
      </c>
      <c r="G4093" s="5"/>
      <c r="H4093" s="5"/>
    </row>
    <row r="4094" spans="3:8" ht="14.4">
      <c r="C4094" t="s">
        <v>4321</v>
      </c>
      <c r="G4094" s="5"/>
      <c r="H4094" s="5"/>
    </row>
    <row r="4095" spans="3:8" ht="14.4">
      <c r="C4095" t="s">
        <v>4322</v>
      </c>
      <c r="G4095" s="5"/>
      <c r="H4095" s="5"/>
    </row>
    <row r="4096" spans="3:8" ht="14.4">
      <c r="C4096" t="s">
        <v>4323</v>
      </c>
      <c r="G4096" s="5"/>
      <c r="H4096" s="5"/>
    </row>
    <row r="4097" spans="3:8" ht="14.4">
      <c r="C4097" t="s">
        <v>4324</v>
      </c>
      <c r="G4097" s="5"/>
      <c r="H4097" s="5"/>
    </row>
    <row r="4098" spans="3:8" ht="14.4">
      <c r="C4098" t="s">
        <v>4325</v>
      </c>
      <c r="G4098" s="5"/>
      <c r="H4098" s="5"/>
    </row>
    <row r="4099" spans="3:8" ht="14.4">
      <c r="C4099" t="s">
        <v>4326</v>
      </c>
      <c r="G4099" s="5"/>
      <c r="H4099" s="5"/>
    </row>
    <row r="4100" spans="3:8" ht="14.4">
      <c r="C4100" t="s">
        <v>4327</v>
      </c>
      <c r="G4100" s="5"/>
      <c r="H4100" s="5"/>
    </row>
    <row r="4101" spans="3:8" ht="14.4">
      <c r="C4101" t="s">
        <v>4328</v>
      </c>
      <c r="G4101" s="5"/>
      <c r="H4101" s="5"/>
    </row>
    <row r="4102" spans="3:8" ht="14.4">
      <c r="C4102" t="s">
        <v>4329</v>
      </c>
      <c r="G4102" s="5"/>
      <c r="H4102" s="5"/>
    </row>
    <row r="4103" spans="3:8" ht="14.4">
      <c r="C4103" t="s">
        <v>4330</v>
      </c>
      <c r="G4103" s="5"/>
      <c r="H4103" s="5"/>
    </row>
    <row r="4104" spans="3:8" ht="14.4">
      <c r="C4104" t="s">
        <v>4331</v>
      </c>
      <c r="G4104" s="5"/>
      <c r="H4104" s="5"/>
    </row>
    <row r="4105" spans="3:8" ht="14.4">
      <c r="C4105" t="s">
        <v>4332</v>
      </c>
      <c r="G4105" s="5"/>
      <c r="H4105" s="5"/>
    </row>
    <row r="4106" spans="3:8" ht="14.4">
      <c r="C4106" t="s">
        <v>4333</v>
      </c>
      <c r="G4106" s="5"/>
      <c r="H4106" s="5"/>
    </row>
    <row r="4107" spans="3:8" ht="14.4">
      <c r="C4107" t="s">
        <v>4334</v>
      </c>
      <c r="G4107" s="5"/>
      <c r="H4107" s="5"/>
    </row>
    <row r="4108" spans="3:8" ht="14.4">
      <c r="C4108" t="s">
        <v>4335</v>
      </c>
      <c r="G4108" s="5"/>
      <c r="H4108" s="5"/>
    </row>
    <row r="4109" spans="3:8" ht="14.4">
      <c r="C4109" t="s">
        <v>4336</v>
      </c>
      <c r="G4109" s="5"/>
      <c r="H4109" s="5"/>
    </row>
    <row r="4110" spans="3:8" ht="14.4">
      <c r="C4110" t="s">
        <v>4337</v>
      </c>
      <c r="G4110" s="5"/>
      <c r="H4110" s="5"/>
    </row>
    <row r="4111" spans="3:8" ht="14.4">
      <c r="C4111" t="s">
        <v>4338</v>
      </c>
      <c r="G4111" s="5"/>
      <c r="H4111" s="5"/>
    </row>
    <row r="4112" spans="3:8" ht="14.4">
      <c r="C4112" t="s">
        <v>4339</v>
      </c>
      <c r="G4112" s="5"/>
      <c r="H4112" s="5"/>
    </row>
    <row r="4113" spans="3:8" ht="14.4">
      <c r="C4113" t="s">
        <v>4340</v>
      </c>
      <c r="G4113" s="5"/>
      <c r="H4113" s="5"/>
    </row>
    <row r="4114" spans="3:8" ht="14.4">
      <c r="C4114" t="s">
        <v>4341</v>
      </c>
      <c r="G4114" s="5"/>
      <c r="H4114" s="5"/>
    </row>
    <row r="4115" spans="3:8" ht="14.4">
      <c r="C4115" t="s">
        <v>4342</v>
      </c>
      <c r="G4115" s="5"/>
      <c r="H4115" s="5"/>
    </row>
    <row r="4116" spans="3:8" ht="14.4">
      <c r="C4116" t="s">
        <v>4343</v>
      </c>
      <c r="G4116" s="5"/>
      <c r="H4116" s="5"/>
    </row>
    <row r="4117" spans="3:8" ht="14.4">
      <c r="C4117" t="s">
        <v>4344</v>
      </c>
      <c r="G4117" s="5"/>
      <c r="H4117" s="5"/>
    </row>
    <row r="4118" spans="3:8" ht="14.4">
      <c r="C4118" t="s">
        <v>4345</v>
      </c>
      <c r="G4118" s="5"/>
      <c r="H4118" s="5"/>
    </row>
    <row r="4119" spans="3:8" ht="14.4">
      <c r="C4119" t="s">
        <v>4346</v>
      </c>
      <c r="G4119" s="5"/>
      <c r="H4119" s="5"/>
    </row>
    <row r="4120" spans="3:8" ht="14.4">
      <c r="C4120" t="s">
        <v>4347</v>
      </c>
      <c r="G4120" s="5"/>
      <c r="H4120" s="5"/>
    </row>
    <row r="4121" spans="3:8" ht="14.4">
      <c r="C4121" t="s">
        <v>4348</v>
      </c>
      <c r="G4121" s="5"/>
      <c r="H4121" s="5"/>
    </row>
    <row r="4122" spans="3:8" ht="14.4">
      <c r="C4122" t="s">
        <v>4349</v>
      </c>
      <c r="G4122" s="5"/>
      <c r="H4122" s="5"/>
    </row>
    <row r="4123" spans="3:8" ht="14.4">
      <c r="C4123" t="s">
        <v>4350</v>
      </c>
      <c r="G4123" s="5"/>
      <c r="H4123" s="5"/>
    </row>
    <row r="4124" spans="3:8" ht="14.4">
      <c r="C4124" t="s">
        <v>4351</v>
      </c>
      <c r="G4124" s="5"/>
      <c r="H4124" s="5"/>
    </row>
    <row r="4125" spans="3:8" ht="14.4">
      <c r="C4125" t="s">
        <v>4352</v>
      </c>
      <c r="G4125" s="5"/>
      <c r="H4125" s="5"/>
    </row>
    <row r="4126" spans="3:8" ht="14.4">
      <c r="C4126" t="s">
        <v>4353</v>
      </c>
      <c r="G4126" s="5"/>
      <c r="H4126" s="5"/>
    </row>
    <row r="4127" spans="3:8" ht="14.4">
      <c r="C4127" t="s">
        <v>4354</v>
      </c>
      <c r="G4127" s="5"/>
      <c r="H4127" s="5"/>
    </row>
    <row r="4128" spans="3:8" ht="14.4">
      <c r="C4128" t="s">
        <v>4355</v>
      </c>
      <c r="G4128" s="5"/>
      <c r="H4128" s="5"/>
    </row>
    <row r="4129" spans="3:8" ht="14.4">
      <c r="C4129" t="s">
        <v>4356</v>
      </c>
      <c r="G4129" s="5"/>
      <c r="H4129" s="5"/>
    </row>
    <row r="4130" spans="3:8" ht="14.4">
      <c r="C4130" t="s">
        <v>4357</v>
      </c>
      <c r="G4130" s="5"/>
      <c r="H4130" s="5"/>
    </row>
    <row r="4131" spans="3:8" ht="14.4">
      <c r="C4131" t="s">
        <v>4358</v>
      </c>
      <c r="G4131" s="5"/>
      <c r="H4131" s="5"/>
    </row>
    <row r="4132" spans="3:8" ht="14.4">
      <c r="C4132" t="s">
        <v>4359</v>
      </c>
      <c r="G4132" s="5"/>
      <c r="H4132" s="5"/>
    </row>
    <row r="4133" spans="3:8" ht="14.4">
      <c r="C4133" t="s">
        <v>4360</v>
      </c>
      <c r="G4133" s="5"/>
      <c r="H4133" s="5"/>
    </row>
    <row r="4134" spans="3:8" ht="14.4">
      <c r="C4134" t="s">
        <v>4361</v>
      </c>
      <c r="G4134" s="5"/>
      <c r="H4134" s="5"/>
    </row>
    <row r="4135" spans="3:8" ht="14.4">
      <c r="C4135" t="s">
        <v>4362</v>
      </c>
      <c r="G4135" s="5"/>
      <c r="H4135" s="5"/>
    </row>
    <row r="4136" spans="3:8" ht="14.4">
      <c r="C4136" t="s">
        <v>4363</v>
      </c>
      <c r="G4136" s="5"/>
      <c r="H4136" s="5"/>
    </row>
    <row r="4137" spans="3:8" ht="14.4">
      <c r="C4137" t="s">
        <v>4364</v>
      </c>
      <c r="G4137" s="5"/>
      <c r="H4137" s="5"/>
    </row>
    <row r="4138" spans="3:8" ht="14.4">
      <c r="C4138" t="s">
        <v>4365</v>
      </c>
      <c r="G4138" s="5"/>
      <c r="H4138" s="5"/>
    </row>
    <row r="4139" spans="3:8" ht="14.4">
      <c r="C4139" t="s">
        <v>4366</v>
      </c>
      <c r="G4139" s="5"/>
      <c r="H4139" s="5"/>
    </row>
    <row r="4140" spans="3:8" ht="14.4">
      <c r="C4140" t="s">
        <v>4367</v>
      </c>
      <c r="G4140" s="5"/>
      <c r="H4140" s="5"/>
    </row>
    <row r="4141" spans="3:8" ht="14.4">
      <c r="C4141" t="s">
        <v>4368</v>
      </c>
      <c r="G4141" s="5"/>
      <c r="H4141" s="5"/>
    </row>
    <row r="4142" spans="3:8" ht="14.4">
      <c r="C4142" t="s">
        <v>4369</v>
      </c>
      <c r="G4142" s="5"/>
      <c r="H4142" s="5"/>
    </row>
    <row r="4143" spans="3:8" ht="14.4">
      <c r="C4143" t="s">
        <v>4370</v>
      </c>
      <c r="G4143" s="5"/>
      <c r="H4143" s="5"/>
    </row>
    <row r="4144" spans="3:8" ht="14.4">
      <c r="C4144" t="s">
        <v>4371</v>
      </c>
      <c r="G4144" s="5"/>
      <c r="H4144" s="5"/>
    </row>
    <row r="4145" spans="3:8" ht="14.4">
      <c r="C4145" t="s">
        <v>4372</v>
      </c>
      <c r="G4145" s="5"/>
      <c r="H4145" s="5"/>
    </row>
    <row r="4146" spans="3:8" ht="14.4">
      <c r="C4146" t="s">
        <v>4373</v>
      </c>
      <c r="G4146" s="5"/>
      <c r="H4146" s="5"/>
    </row>
    <row r="4147" spans="3:8" ht="14.4">
      <c r="C4147" t="s">
        <v>4374</v>
      </c>
      <c r="G4147" s="5"/>
      <c r="H4147" s="5"/>
    </row>
    <row r="4148" spans="3:8" ht="14.4">
      <c r="C4148" t="s">
        <v>4375</v>
      </c>
      <c r="G4148" s="5"/>
      <c r="H4148" s="5"/>
    </row>
    <row r="4149" spans="3:8" ht="14.4">
      <c r="C4149" t="s">
        <v>4376</v>
      </c>
      <c r="G4149" s="5"/>
      <c r="H4149" s="5"/>
    </row>
    <row r="4150" spans="3:8" ht="14.4">
      <c r="C4150" t="s">
        <v>4377</v>
      </c>
      <c r="G4150" s="5"/>
      <c r="H4150" s="5"/>
    </row>
    <row r="4151" spans="3:8" ht="14.4">
      <c r="C4151" t="s">
        <v>4378</v>
      </c>
      <c r="G4151" s="5"/>
      <c r="H4151" s="5"/>
    </row>
    <row r="4152" spans="3:8" ht="14.4">
      <c r="C4152" t="s">
        <v>4379</v>
      </c>
      <c r="G4152" s="5"/>
      <c r="H4152" s="5"/>
    </row>
    <row r="4153" spans="3:8" ht="14.4">
      <c r="C4153" t="s">
        <v>4380</v>
      </c>
      <c r="G4153" s="5"/>
      <c r="H4153" s="5"/>
    </row>
    <row r="4154" spans="3:8" ht="14.4">
      <c r="C4154" t="s">
        <v>4381</v>
      </c>
      <c r="G4154" s="5"/>
      <c r="H4154" s="5"/>
    </row>
    <row r="4155" spans="3:8" ht="14.4">
      <c r="C4155" t="s">
        <v>4382</v>
      </c>
      <c r="G4155" s="5"/>
      <c r="H4155" s="5"/>
    </row>
    <row r="4156" spans="3:8" ht="14.4">
      <c r="C4156" t="s">
        <v>4383</v>
      </c>
      <c r="G4156" s="5"/>
      <c r="H4156" s="5"/>
    </row>
    <row r="4157" spans="3:8" ht="14.4">
      <c r="C4157" t="s">
        <v>4384</v>
      </c>
      <c r="G4157" s="5"/>
      <c r="H4157" s="5"/>
    </row>
    <row r="4158" spans="3:8" ht="14.4">
      <c r="C4158" t="s">
        <v>4385</v>
      </c>
      <c r="G4158" s="5"/>
      <c r="H4158" s="5"/>
    </row>
    <row r="4159" spans="3:8" ht="14.4">
      <c r="C4159" t="s">
        <v>4386</v>
      </c>
      <c r="G4159" s="5"/>
      <c r="H4159" s="5"/>
    </row>
    <row r="4160" spans="3:8" ht="14.4">
      <c r="C4160" t="s">
        <v>4387</v>
      </c>
      <c r="G4160" s="5"/>
      <c r="H4160" s="5"/>
    </row>
    <row r="4161" spans="3:8" ht="14.4">
      <c r="C4161" t="s">
        <v>4388</v>
      </c>
      <c r="G4161" s="5"/>
      <c r="H4161" s="5"/>
    </row>
    <row r="4162" spans="3:8" ht="14.4">
      <c r="C4162" t="s">
        <v>4389</v>
      </c>
      <c r="G4162" s="5"/>
      <c r="H4162" s="5"/>
    </row>
    <row r="4163" spans="3:8" ht="14.4">
      <c r="C4163" t="s">
        <v>4390</v>
      </c>
      <c r="G4163" s="5"/>
      <c r="H4163" s="5"/>
    </row>
    <row r="4164" spans="3:8" ht="14.4">
      <c r="C4164" t="s">
        <v>4391</v>
      </c>
      <c r="G4164" s="5"/>
      <c r="H4164" s="5"/>
    </row>
    <row r="4165" spans="3:8" ht="14.4">
      <c r="C4165" t="s">
        <v>4392</v>
      </c>
      <c r="G4165" s="5"/>
      <c r="H4165" s="5"/>
    </row>
    <row r="4166" spans="3:8" ht="14.4">
      <c r="C4166" t="s">
        <v>4393</v>
      </c>
      <c r="G4166" s="5"/>
      <c r="H4166" s="5"/>
    </row>
    <row r="4167" spans="3:8" ht="14.4">
      <c r="C4167" t="s">
        <v>4394</v>
      </c>
      <c r="G4167" s="5"/>
      <c r="H4167" s="5"/>
    </row>
    <row r="4168" spans="3:8" ht="14.4">
      <c r="C4168" t="s">
        <v>4395</v>
      </c>
      <c r="G4168" s="5"/>
      <c r="H4168" s="5"/>
    </row>
    <row r="4169" spans="3:8" ht="14.4">
      <c r="C4169" t="s">
        <v>4396</v>
      </c>
      <c r="G4169" s="5"/>
      <c r="H4169" s="5"/>
    </row>
    <row r="4170" spans="3:8" ht="14.4">
      <c r="C4170" t="s">
        <v>4397</v>
      </c>
      <c r="G4170" s="5"/>
      <c r="H4170" s="5"/>
    </row>
    <row r="4171" spans="3:8" ht="14.4">
      <c r="C4171" t="s">
        <v>4398</v>
      </c>
      <c r="G4171" s="5"/>
      <c r="H4171" s="5"/>
    </row>
    <row r="4172" spans="3:8" ht="14.4">
      <c r="C4172" t="s">
        <v>4399</v>
      </c>
      <c r="G4172" s="5"/>
      <c r="H4172" s="5"/>
    </row>
    <row r="4173" spans="3:8" ht="14.4">
      <c r="C4173" t="s">
        <v>4400</v>
      </c>
      <c r="G4173" s="5"/>
      <c r="H4173" s="5"/>
    </row>
    <row r="4174" spans="3:8" ht="14.4">
      <c r="C4174" t="s">
        <v>4401</v>
      </c>
      <c r="G4174" s="5"/>
      <c r="H4174" s="5"/>
    </row>
    <row r="4175" spans="3:8" ht="14.4">
      <c r="C4175" t="s">
        <v>4402</v>
      </c>
      <c r="G4175" s="5"/>
      <c r="H4175" s="5"/>
    </row>
    <row r="4176" spans="3:8" ht="14.4">
      <c r="C4176" t="s">
        <v>4403</v>
      </c>
      <c r="G4176" s="5"/>
      <c r="H4176" s="5"/>
    </row>
    <row r="4177" spans="3:8" ht="14.4">
      <c r="C4177" t="s">
        <v>4404</v>
      </c>
      <c r="G4177" s="5"/>
      <c r="H4177" s="5"/>
    </row>
    <row r="4178" spans="3:8" ht="14.4">
      <c r="C4178" t="s">
        <v>4405</v>
      </c>
      <c r="G4178" s="5"/>
      <c r="H4178" s="5"/>
    </row>
    <row r="4179" spans="3:8" ht="14.4">
      <c r="C4179" t="s">
        <v>4406</v>
      </c>
      <c r="G4179" s="5"/>
      <c r="H4179" s="5"/>
    </row>
    <row r="4180" spans="3:8" ht="14.4">
      <c r="C4180" t="s">
        <v>4407</v>
      </c>
      <c r="G4180" s="5"/>
      <c r="H4180" s="5"/>
    </row>
    <row r="4181" spans="3:8" ht="14.4">
      <c r="C4181" t="s">
        <v>4408</v>
      </c>
      <c r="G4181" s="5"/>
      <c r="H4181" s="5"/>
    </row>
    <row r="4182" spans="3:8" ht="14.4">
      <c r="C4182" t="s">
        <v>4409</v>
      </c>
      <c r="G4182" s="5"/>
      <c r="H4182" s="5"/>
    </row>
    <row r="4183" spans="3:8" ht="14.4">
      <c r="C4183" t="s">
        <v>4410</v>
      </c>
      <c r="G4183" s="5"/>
      <c r="H4183" s="5"/>
    </row>
    <row r="4184" spans="3:8" ht="15" customHeight="1">
      <c r="C4184" t="s">
        <v>4411</v>
      </c>
      <c r="G4184" s="5"/>
      <c r="H4184" s="5"/>
    </row>
    <row r="4185" spans="3:8" ht="15" customHeight="1">
      <c r="C4185" t="s">
        <v>4412</v>
      </c>
      <c r="G4185" s="5"/>
      <c r="H4185" s="5"/>
    </row>
    <row r="4186" spans="3:8" ht="15" customHeight="1">
      <c r="C4186" t="s">
        <v>4413</v>
      </c>
      <c r="G4186" s="5"/>
      <c r="H4186" s="5"/>
    </row>
    <row r="4187" spans="3:8" ht="15" customHeight="1">
      <c r="C4187" t="s">
        <v>4414</v>
      </c>
      <c r="G4187" s="5"/>
      <c r="H4187" s="5"/>
    </row>
    <row r="4188" spans="3:8" ht="15" customHeight="1">
      <c r="C4188" t="s">
        <v>4415</v>
      </c>
      <c r="G4188" s="5"/>
      <c r="H4188" s="5"/>
    </row>
    <row r="4189" spans="3:8" ht="15" customHeight="1">
      <c r="C4189" t="s">
        <v>4416</v>
      </c>
      <c r="G4189" s="5"/>
      <c r="H4189" s="5"/>
    </row>
    <row r="4190" spans="3:8" ht="15" customHeight="1">
      <c r="C4190" t="s">
        <v>4417</v>
      </c>
      <c r="G4190" s="5"/>
      <c r="H4190" s="5"/>
    </row>
    <row r="4191" spans="3:8" ht="15" customHeight="1">
      <c r="C4191" t="s">
        <v>4418</v>
      </c>
      <c r="G4191" s="5"/>
      <c r="H4191" s="5"/>
    </row>
    <row r="4192" spans="3:8" ht="15" customHeight="1">
      <c r="C4192" t="s">
        <v>4419</v>
      </c>
      <c r="G4192" s="5"/>
      <c r="H4192" s="5"/>
    </row>
    <row r="4193" spans="3:8" ht="15" customHeight="1">
      <c r="C4193" t="s">
        <v>4420</v>
      </c>
      <c r="G4193" s="5"/>
      <c r="H4193" s="5"/>
    </row>
    <row r="4194" spans="3:8" ht="15" customHeight="1">
      <c r="C4194" t="s">
        <v>4421</v>
      </c>
      <c r="G4194" s="5"/>
      <c r="H4194" s="5"/>
    </row>
    <row r="4195" spans="3:8" ht="15" customHeight="1">
      <c r="C4195" t="s">
        <v>4422</v>
      </c>
      <c r="G4195" s="5"/>
      <c r="H4195" s="5"/>
    </row>
    <row r="4196" spans="3:8" ht="15" customHeight="1">
      <c r="C4196" t="s">
        <v>4423</v>
      </c>
      <c r="G4196" s="5"/>
      <c r="H4196" s="5"/>
    </row>
    <row r="4197" spans="3:8" ht="15" customHeight="1">
      <c r="C4197" t="s">
        <v>4424</v>
      </c>
      <c r="G4197" s="5"/>
      <c r="H4197" s="5"/>
    </row>
    <row r="4198" spans="3:8" ht="15" customHeight="1">
      <c r="C4198" t="s">
        <v>4425</v>
      </c>
      <c r="G4198" s="5"/>
      <c r="H4198" s="5"/>
    </row>
    <row r="4199" spans="3:8" ht="15" customHeight="1">
      <c r="C4199" t="s">
        <v>4426</v>
      </c>
      <c r="G4199" s="5"/>
      <c r="H4199" s="5"/>
    </row>
    <row r="4200" spans="3:8" ht="15" customHeight="1">
      <c r="C4200" t="s">
        <v>4427</v>
      </c>
      <c r="G4200" s="5"/>
      <c r="H4200" s="5"/>
    </row>
    <row r="4201" spans="3:8" ht="15" customHeight="1">
      <c r="C4201" t="s">
        <v>4428</v>
      </c>
      <c r="G4201" s="5"/>
      <c r="H4201" s="5"/>
    </row>
    <row r="4202" spans="3:8" ht="15" customHeight="1">
      <c r="C4202" t="s">
        <v>4429</v>
      </c>
      <c r="G4202" s="5"/>
      <c r="H4202" s="5"/>
    </row>
    <row r="4203" spans="3:8" ht="15" customHeight="1">
      <c r="C4203" t="s">
        <v>4430</v>
      </c>
      <c r="G4203" s="5"/>
      <c r="H4203" s="5"/>
    </row>
    <row r="4204" spans="3:8" ht="15" customHeight="1">
      <c r="C4204" t="s">
        <v>4431</v>
      </c>
      <c r="G4204" s="5"/>
      <c r="H4204" s="5"/>
    </row>
    <row r="4205" spans="3:8" ht="15" customHeight="1">
      <c r="C4205" t="s">
        <v>4432</v>
      </c>
      <c r="G4205" s="5"/>
      <c r="H4205" s="5"/>
    </row>
    <row r="4206" spans="3:8" ht="15" customHeight="1">
      <c r="C4206" t="s">
        <v>4433</v>
      </c>
      <c r="G4206" s="5"/>
      <c r="H4206" s="5"/>
    </row>
    <row r="4207" spans="3:8" ht="15" customHeight="1">
      <c r="C4207" t="s">
        <v>4434</v>
      </c>
      <c r="G4207" s="5"/>
      <c r="H4207" s="5"/>
    </row>
    <row r="4208" spans="3:8" ht="15" customHeight="1">
      <c r="C4208" t="s">
        <v>4435</v>
      </c>
      <c r="G4208" s="5"/>
      <c r="H4208" s="5"/>
    </row>
    <row r="4209" spans="3:8" ht="15" customHeight="1">
      <c r="C4209" t="s">
        <v>4436</v>
      </c>
      <c r="G4209" s="5"/>
      <c r="H4209" s="5"/>
    </row>
    <row r="4210" spans="3:8" ht="15" customHeight="1">
      <c r="C4210" t="s">
        <v>4437</v>
      </c>
      <c r="G4210" s="5"/>
      <c r="H4210" s="5"/>
    </row>
    <row r="4211" spans="3:8" ht="15" customHeight="1">
      <c r="C4211" t="s">
        <v>4438</v>
      </c>
      <c r="G4211" s="5"/>
      <c r="H4211" s="5"/>
    </row>
    <row r="4212" spans="3:8" ht="15" customHeight="1">
      <c r="C4212" t="s">
        <v>4439</v>
      </c>
      <c r="G4212" s="5"/>
      <c r="H4212" s="5"/>
    </row>
    <row r="4213" spans="3:8" ht="15" customHeight="1">
      <c r="C4213" t="s">
        <v>4440</v>
      </c>
      <c r="G4213" s="5"/>
      <c r="H4213" s="5"/>
    </row>
    <row r="4214" spans="3:8" ht="15" customHeight="1">
      <c r="C4214" t="s">
        <v>4441</v>
      </c>
      <c r="G4214" s="5"/>
      <c r="H4214" s="5"/>
    </row>
    <row r="4215" spans="3:8" ht="15" customHeight="1">
      <c r="C4215" t="s">
        <v>4442</v>
      </c>
      <c r="G4215" s="5"/>
      <c r="H4215" s="5"/>
    </row>
    <row r="4216" spans="3:8" ht="15" customHeight="1">
      <c r="C4216" t="s">
        <v>4443</v>
      </c>
      <c r="G4216" s="5"/>
      <c r="H4216" s="5"/>
    </row>
    <row r="4217" spans="3:8" ht="15" customHeight="1">
      <c r="C4217" t="s">
        <v>4444</v>
      </c>
      <c r="G4217" s="5"/>
      <c r="H4217" s="5"/>
    </row>
    <row r="4218" spans="3:8" ht="15" customHeight="1">
      <c r="C4218" t="s">
        <v>4445</v>
      </c>
      <c r="G4218" s="5"/>
      <c r="H4218" s="5"/>
    </row>
    <row r="4219" spans="3:8" ht="15" customHeight="1">
      <c r="C4219" t="s">
        <v>4446</v>
      </c>
      <c r="G4219" s="5"/>
      <c r="H4219" s="5"/>
    </row>
    <row r="4220" spans="3:8" ht="15" customHeight="1">
      <c r="C4220" t="s">
        <v>4447</v>
      </c>
      <c r="G4220" s="5"/>
      <c r="H4220" s="5"/>
    </row>
    <row r="4221" spans="3:8" ht="15" customHeight="1">
      <c r="C4221" t="s">
        <v>4448</v>
      </c>
      <c r="G4221" s="5"/>
      <c r="H4221" s="5"/>
    </row>
    <row r="4222" spans="3:8" ht="15" customHeight="1">
      <c r="C4222" t="s">
        <v>4449</v>
      </c>
      <c r="G4222" s="5"/>
      <c r="H4222" s="5"/>
    </row>
    <row r="4223" spans="3:8" ht="15" customHeight="1">
      <c r="C4223" t="s">
        <v>4450</v>
      </c>
      <c r="G4223" s="5"/>
      <c r="H4223" s="5"/>
    </row>
    <row r="4224" spans="3:8" ht="15" customHeight="1">
      <c r="C4224" t="s">
        <v>4451</v>
      </c>
      <c r="G4224" s="5"/>
      <c r="H4224" s="5"/>
    </row>
    <row r="4225" spans="3:8" ht="15" customHeight="1">
      <c r="C4225" t="s">
        <v>4452</v>
      </c>
      <c r="G4225" s="5"/>
      <c r="H4225" s="5"/>
    </row>
    <row r="4226" spans="3:8" ht="15" customHeight="1">
      <c r="C4226" t="s">
        <v>4453</v>
      </c>
      <c r="G4226" s="5"/>
      <c r="H4226" s="5"/>
    </row>
    <row r="4227" spans="3:8" ht="15" customHeight="1">
      <c r="C4227" t="s">
        <v>4454</v>
      </c>
      <c r="G4227" s="5"/>
      <c r="H4227" s="5"/>
    </row>
    <row r="4228" spans="3:8" ht="15" customHeight="1">
      <c r="C4228" t="s">
        <v>4455</v>
      </c>
      <c r="G4228" s="5"/>
      <c r="H4228" s="5"/>
    </row>
    <row r="4229" spans="3:8" ht="15" customHeight="1">
      <c r="C4229" t="s">
        <v>4456</v>
      </c>
      <c r="G4229" s="5"/>
      <c r="H4229" s="5"/>
    </row>
    <row r="4230" spans="3:8" ht="15" customHeight="1">
      <c r="C4230" t="s">
        <v>4457</v>
      </c>
      <c r="G4230" s="5"/>
      <c r="H4230" s="5"/>
    </row>
    <row r="4231" spans="3:8" ht="15" customHeight="1">
      <c r="C4231" t="s">
        <v>4458</v>
      </c>
      <c r="G4231" s="5"/>
      <c r="H4231" s="5"/>
    </row>
    <row r="4232" spans="3:8" ht="15" customHeight="1">
      <c r="C4232" t="s">
        <v>4459</v>
      </c>
      <c r="G4232" s="5"/>
      <c r="H4232" s="5"/>
    </row>
    <row r="4233" spans="3:8" ht="15" customHeight="1">
      <c r="C4233" t="s">
        <v>4460</v>
      </c>
      <c r="G4233" s="5"/>
      <c r="H4233" s="5"/>
    </row>
    <row r="4234" spans="3:8" ht="15" customHeight="1">
      <c r="C4234" t="s">
        <v>4461</v>
      </c>
      <c r="G4234" s="5"/>
      <c r="H4234" s="5"/>
    </row>
    <row r="4235" spans="3:8" ht="15" customHeight="1">
      <c r="C4235" t="s">
        <v>4462</v>
      </c>
      <c r="G4235" s="5"/>
      <c r="H4235" s="5"/>
    </row>
    <row r="4236" spans="3:8" ht="15" customHeight="1">
      <c r="C4236" t="s">
        <v>4463</v>
      </c>
      <c r="G4236" s="5"/>
      <c r="H4236" s="5"/>
    </row>
    <row r="4237" spans="3:8" ht="15" customHeight="1">
      <c r="C4237" t="s">
        <v>4464</v>
      </c>
      <c r="G4237" s="5"/>
      <c r="H4237" s="5"/>
    </row>
    <row r="4238" spans="3:8" ht="15" customHeight="1">
      <c r="C4238" t="s">
        <v>4465</v>
      </c>
      <c r="G4238" s="5"/>
      <c r="H4238" s="5"/>
    </row>
    <row r="4239" spans="3:8" ht="15" customHeight="1">
      <c r="C4239" t="s">
        <v>4466</v>
      </c>
      <c r="G4239" s="5"/>
      <c r="H4239" s="5"/>
    </row>
    <row r="4240" spans="3:8" ht="15" customHeight="1">
      <c r="C4240" t="s">
        <v>4467</v>
      </c>
      <c r="G4240" s="5"/>
      <c r="H4240" s="5"/>
    </row>
    <row r="4241" spans="3:8" ht="15" customHeight="1">
      <c r="C4241" t="s">
        <v>4468</v>
      </c>
      <c r="G4241" s="5"/>
      <c r="H4241" s="5"/>
    </row>
    <row r="4242" spans="3:8" ht="15" customHeight="1">
      <c r="C4242" t="s">
        <v>4469</v>
      </c>
      <c r="G4242" s="5"/>
      <c r="H4242" s="5"/>
    </row>
    <row r="4243" spans="3:8" ht="15" customHeight="1">
      <c r="C4243" t="s">
        <v>4470</v>
      </c>
      <c r="G4243" s="5"/>
      <c r="H4243" s="5"/>
    </row>
    <row r="4244" spans="3:8" ht="15" customHeight="1">
      <c r="C4244" t="s">
        <v>4471</v>
      </c>
      <c r="G4244" s="5"/>
      <c r="H4244" s="5"/>
    </row>
    <row r="4245" spans="3:8" ht="15" customHeight="1">
      <c r="C4245" t="s">
        <v>4472</v>
      </c>
      <c r="G4245" s="5"/>
      <c r="H4245" s="5"/>
    </row>
    <row r="4246" spans="3:8" ht="15" customHeight="1">
      <c r="C4246" t="s">
        <v>4473</v>
      </c>
      <c r="G4246" s="5"/>
      <c r="H4246" s="5"/>
    </row>
    <row r="4247" spans="3:8" ht="15" customHeight="1">
      <c r="C4247" t="s">
        <v>4474</v>
      </c>
      <c r="G4247" s="5"/>
      <c r="H4247" s="5"/>
    </row>
    <row r="4248" spans="3:8" ht="15" customHeight="1">
      <c r="C4248" t="s">
        <v>4475</v>
      </c>
      <c r="G4248" s="5"/>
      <c r="H4248" s="5"/>
    </row>
    <row r="4249" spans="3:8" ht="15" customHeight="1">
      <c r="C4249" t="s">
        <v>4476</v>
      </c>
      <c r="G4249" s="5"/>
      <c r="H4249" s="5"/>
    </row>
    <row r="4250" spans="3:8" ht="15" customHeight="1">
      <c r="C4250" t="s">
        <v>4477</v>
      </c>
      <c r="G4250" s="5"/>
      <c r="H4250" s="5"/>
    </row>
    <row r="4251" spans="3:8" ht="15" customHeight="1">
      <c r="C4251" t="s">
        <v>4478</v>
      </c>
      <c r="G4251" s="5"/>
      <c r="H4251" s="5"/>
    </row>
    <row r="4252" spans="3:8" ht="15" customHeight="1">
      <c r="C4252" t="s">
        <v>4479</v>
      </c>
      <c r="G4252" s="5"/>
      <c r="H4252" s="5"/>
    </row>
    <row r="4253" spans="3:8" ht="15" customHeight="1">
      <c r="C4253" t="s">
        <v>4480</v>
      </c>
      <c r="G4253" s="5"/>
      <c r="H4253" s="5"/>
    </row>
    <row r="4254" spans="3:8" ht="15" customHeight="1">
      <c r="C4254" t="s">
        <v>4481</v>
      </c>
      <c r="G4254" s="5"/>
      <c r="H4254" s="5"/>
    </row>
    <row r="4255" spans="3:8" ht="15" customHeight="1">
      <c r="C4255" t="s">
        <v>4482</v>
      </c>
      <c r="G4255" s="5"/>
      <c r="H4255" s="5"/>
    </row>
    <row r="4256" spans="3:8" ht="15" customHeight="1">
      <c r="C4256" t="s">
        <v>4483</v>
      </c>
      <c r="G4256" s="5"/>
      <c r="H4256" s="5"/>
    </row>
    <row r="4257" spans="3:8" ht="15" customHeight="1">
      <c r="C4257" t="s">
        <v>4484</v>
      </c>
      <c r="G4257" s="5"/>
      <c r="H4257" s="5"/>
    </row>
    <row r="4258" spans="3:8" ht="15" customHeight="1">
      <c r="C4258" t="s">
        <v>4485</v>
      </c>
      <c r="G4258" s="5"/>
      <c r="H4258" s="5"/>
    </row>
    <row r="4259" spans="3:8" ht="15" customHeight="1">
      <c r="C4259" t="s">
        <v>4486</v>
      </c>
      <c r="G4259" s="5"/>
      <c r="H4259" s="5"/>
    </row>
    <row r="4260" spans="3:8" ht="15" customHeight="1">
      <c r="C4260" t="s">
        <v>4487</v>
      </c>
      <c r="G4260" s="5"/>
      <c r="H4260" s="5"/>
    </row>
    <row r="4261" spans="3:8" ht="15" customHeight="1">
      <c r="C4261" t="s">
        <v>4488</v>
      </c>
      <c r="G4261" s="5"/>
      <c r="H4261" s="5"/>
    </row>
    <row r="4262" spans="3:8" ht="15" customHeight="1">
      <c r="C4262" t="s">
        <v>4489</v>
      </c>
      <c r="G4262" s="5"/>
      <c r="H4262" s="5"/>
    </row>
    <row r="4263" spans="3:8" ht="15" customHeight="1">
      <c r="C4263" t="s">
        <v>4490</v>
      </c>
      <c r="G4263" s="5"/>
      <c r="H4263" s="5"/>
    </row>
    <row r="4264" spans="3:8" ht="15" customHeight="1">
      <c r="C4264" t="s">
        <v>4491</v>
      </c>
      <c r="G4264" s="5"/>
      <c r="H4264" s="5"/>
    </row>
    <row r="4265" spans="3:8" ht="15" customHeight="1">
      <c r="C4265" t="s">
        <v>4492</v>
      </c>
      <c r="G4265" s="5"/>
      <c r="H4265" s="5"/>
    </row>
    <row r="4266" spans="3:8" ht="15" customHeight="1">
      <c r="C4266" t="s">
        <v>4493</v>
      </c>
      <c r="G4266" s="5"/>
      <c r="H4266" s="5"/>
    </row>
    <row r="4267" spans="3:8" ht="15" customHeight="1">
      <c r="C4267" t="s">
        <v>4494</v>
      </c>
      <c r="G4267" s="5"/>
      <c r="H4267" s="5"/>
    </row>
    <row r="4268" spans="3:8" ht="15" customHeight="1">
      <c r="C4268" t="s">
        <v>4495</v>
      </c>
      <c r="G4268" s="5"/>
      <c r="H4268" s="5"/>
    </row>
    <row r="4269" spans="3:8" ht="15" customHeight="1">
      <c r="C4269" t="s">
        <v>4496</v>
      </c>
      <c r="G4269" s="5"/>
      <c r="H4269" s="5"/>
    </row>
    <row r="4270" spans="3:8" ht="15" customHeight="1">
      <c r="C4270" t="s">
        <v>4497</v>
      </c>
      <c r="G4270" s="5"/>
      <c r="H4270" s="5"/>
    </row>
    <row r="4271" spans="3:8" ht="15" customHeight="1">
      <c r="C4271" t="s">
        <v>4498</v>
      </c>
      <c r="G4271" s="5"/>
      <c r="H4271" s="5"/>
    </row>
    <row r="4272" spans="3:8" ht="15" customHeight="1">
      <c r="C4272" t="s">
        <v>4499</v>
      </c>
      <c r="G4272" s="5"/>
      <c r="H4272" s="5"/>
    </row>
    <row r="4273" spans="3:8" ht="15" customHeight="1">
      <c r="C4273" t="s">
        <v>4500</v>
      </c>
      <c r="G4273" s="5"/>
      <c r="H4273" s="5"/>
    </row>
    <row r="4274" spans="3:8" ht="15" customHeight="1">
      <c r="C4274" t="s">
        <v>4501</v>
      </c>
      <c r="G4274" s="5"/>
      <c r="H4274" s="5"/>
    </row>
    <row r="4275" spans="3:8" ht="15" customHeight="1">
      <c r="C4275" t="s">
        <v>4502</v>
      </c>
      <c r="G4275" s="5"/>
      <c r="H4275" s="5"/>
    </row>
    <row r="4276" spans="3:8" ht="15" customHeight="1">
      <c r="C4276" t="s">
        <v>4503</v>
      </c>
      <c r="G4276" s="5"/>
      <c r="H4276" s="5"/>
    </row>
    <row r="4277" spans="3:8" ht="15" customHeight="1">
      <c r="C4277" t="s">
        <v>4504</v>
      </c>
      <c r="G4277" s="5"/>
      <c r="H4277" s="5"/>
    </row>
    <row r="4278" spans="3:8" ht="15" customHeight="1">
      <c r="C4278" t="s">
        <v>4505</v>
      </c>
      <c r="G4278" s="5"/>
      <c r="H4278" s="5"/>
    </row>
    <row r="4279" spans="3:8" ht="15" customHeight="1">
      <c r="C4279" t="s">
        <v>4506</v>
      </c>
      <c r="G4279" s="5"/>
      <c r="H4279" s="5"/>
    </row>
    <row r="4280" spans="3:8" ht="15" customHeight="1">
      <c r="C4280" t="s">
        <v>4507</v>
      </c>
      <c r="G4280" s="5"/>
      <c r="H4280" s="5"/>
    </row>
    <row r="4281" spans="3:8" ht="15" customHeight="1">
      <c r="C4281" t="s">
        <v>4508</v>
      </c>
      <c r="G4281" s="5"/>
      <c r="H4281" s="5"/>
    </row>
    <row r="4282" spans="3:8" ht="15" customHeight="1">
      <c r="C4282" t="s">
        <v>4509</v>
      </c>
      <c r="G4282" s="5"/>
      <c r="H4282" s="5"/>
    </row>
    <row r="4283" spans="3:8" ht="15" customHeight="1">
      <c r="C4283" t="s">
        <v>4510</v>
      </c>
      <c r="G4283" s="5"/>
      <c r="H4283" s="5"/>
    </row>
    <row r="4284" spans="3:8" ht="15" customHeight="1">
      <c r="C4284" t="s">
        <v>4511</v>
      </c>
      <c r="G4284" s="5"/>
      <c r="H4284" s="5"/>
    </row>
    <row r="4285" spans="3:8" ht="15" customHeight="1">
      <c r="C4285" t="s">
        <v>4512</v>
      </c>
      <c r="G4285" s="5"/>
      <c r="H4285" s="5"/>
    </row>
  </sheetData>
  <dataValidations count="3">
    <dataValidation type="list" allowBlank="1" showInputMessage="1" showErrorMessage="1" sqref="I2:I201 I205:I826 H827:H830 I1777:I1792 I1794:I4285 I831:I1775">
      <formula1>$S$1:$S$9</formula1>
    </dataValidation>
    <dataValidation type="list" allowBlank="1" showInputMessage="1" showErrorMessage="1" sqref="M180:M184 N2:N137 N139:N482 I827:I830 N487:N957 N959:N4285 J2:L4285">
      <formula1>$T$1:$T$2</formula1>
    </dataValidation>
    <dataValidation type="list" allowBlank="1" showInputMessage="1" showErrorMessage="1" sqref="B2:B4285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4" sqref="H4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>
      <c r="A1" t="s">
        <v>0</v>
      </c>
      <c r="B1" t="s">
        <v>4513</v>
      </c>
      <c r="C1" t="s">
        <v>4514</v>
      </c>
      <c r="D1" t="s">
        <v>4515</v>
      </c>
      <c r="E1" t="s">
        <v>4516</v>
      </c>
      <c r="G1" s="37" t="s">
        <v>0</v>
      </c>
      <c r="H1" s="37" t="s">
        <v>4517</v>
      </c>
      <c r="I1" s="38" t="s">
        <v>4518</v>
      </c>
      <c r="J1" s="38" t="s">
        <v>4519</v>
      </c>
    </row>
    <row r="2" spans="1:10">
      <c r="A2" s="2">
        <v>45202</v>
      </c>
      <c r="B2">
        <v>3139</v>
      </c>
      <c r="C2">
        <v>10</v>
      </c>
      <c r="D2" s="33">
        <v>0.32</v>
      </c>
      <c r="E2">
        <v>27</v>
      </c>
      <c r="G2" s="39">
        <v>45210</v>
      </c>
      <c r="H2" s="35">
        <v>1409</v>
      </c>
      <c r="I2" s="34">
        <v>557</v>
      </c>
      <c r="J2" s="36">
        <v>40</v>
      </c>
    </row>
    <row r="3" spans="1:10">
      <c r="A3" s="2">
        <v>45203</v>
      </c>
      <c r="B3">
        <f>B2-C2</f>
        <v>3129</v>
      </c>
      <c r="C3">
        <v>10</v>
      </c>
      <c r="D3" s="33">
        <v>0.6</v>
      </c>
      <c r="E3">
        <v>170</v>
      </c>
    </row>
    <row r="4" spans="1:10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>
      <c r="A9" s="2">
        <v>45215</v>
      </c>
      <c r="B9">
        <v>2810</v>
      </c>
      <c r="D9" s="33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>
      <c r="A3" s="3" t="s">
        <v>4520</v>
      </c>
      <c r="B3" t="s">
        <v>4521</v>
      </c>
      <c r="C3" t="s">
        <v>4522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38</v>
      </c>
      <c r="B6">
        <v>0</v>
      </c>
    </row>
    <row r="7" spans="1:3">
      <c r="A7" s="4" t="s">
        <v>52</v>
      </c>
      <c r="B7">
        <v>0</v>
      </c>
    </row>
    <row r="8" spans="1:3">
      <c r="A8" s="4" t="s">
        <v>56</v>
      </c>
      <c r="B8">
        <v>0</v>
      </c>
    </row>
    <row r="9" spans="1:3">
      <c r="A9" s="4" t="s">
        <v>68</v>
      </c>
      <c r="B9">
        <v>0</v>
      </c>
    </row>
    <row r="10" spans="1:3">
      <c r="A10" s="4" t="s">
        <v>76</v>
      </c>
      <c r="B10">
        <v>0</v>
      </c>
    </row>
    <row r="11" spans="1:3">
      <c r="A11" s="4" t="s">
        <v>124</v>
      </c>
      <c r="B11">
        <v>0</v>
      </c>
    </row>
    <row r="12" spans="1:3">
      <c r="A12" s="4" t="s">
        <v>129</v>
      </c>
      <c r="B12">
        <v>0</v>
      </c>
    </row>
    <row r="13" spans="1:3">
      <c r="A13" s="4" t="s">
        <v>138</v>
      </c>
      <c r="B13">
        <v>0</v>
      </c>
    </row>
    <row r="14" spans="1:3">
      <c r="A14" s="4" t="s">
        <v>143</v>
      </c>
      <c r="B14">
        <v>0</v>
      </c>
    </row>
    <row r="15" spans="1:3">
      <c r="A15" s="4" t="s">
        <v>4523</v>
      </c>
      <c r="B15">
        <v>0</v>
      </c>
    </row>
    <row r="16" spans="1:3">
      <c r="A16" s="4" t="s">
        <v>4524</v>
      </c>
      <c r="B16">
        <v>0</v>
      </c>
    </row>
    <row r="17" spans="1:2">
      <c r="A17" s="4" t="s">
        <v>4525</v>
      </c>
      <c r="B17">
        <v>0</v>
      </c>
    </row>
    <row r="18" spans="1:2">
      <c r="A18" s="4" t="s">
        <v>4526</v>
      </c>
      <c r="B18">
        <v>0</v>
      </c>
    </row>
    <row r="19" spans="1:2">
      <c r="A19" s="4" t="s">
        <v>4527</v>
      </c>
      <c r="B19">
        <v>0</v>
      </c>
    </row>
    <row r="20" spans="1:2">
      <c r="A20" s="4" t="s">
        <v>4528</v>
      </c>
      <c r="B20">
        <v>0</v>
      </c>
    </row>
    <row r="21" spans="1:2">
      <c r="A21" s="4" t="s">
        <v>4529</v>
      </c>
      <c r="B21">
        <v>0</v>
      </c>
    </row>
    <row r="22" spans="1:2">
      <c r="A22" s="4" t="s">
        <v>4530</v>
      </c>
      <c r="B22">
        <v>0</v>
      </c>
    </row>
    <row r="23" spans="1:2">
      <c r="A23" s="4" t="s">
        <v>4531</v>
      </c>
      <c r="B23">
        <v>0</v>
      </c>
    </row>
    <row r="24" spans="1:2">
      <c r="A24" s="4" t="s">
        <v>4532</v>
      </c>
      <c r="B24">
        <v>0</v>
      </c>
    </row>
    <row r="25" spans="1:2">
      <c r="A25" s="4" t="s">
        <v>4533</v>
      </c>
      <c r="B25">
        <v>0</v>
      </c>
    </row>
    <row r="26" spans="1:2">
      <c r="A26" s="4" t="s">
        <v>4534</v>
      </c>
      <c r="B26">
        <v>0</v>
      </c>
    </row>
    <row r="27" spans="1:2">
      <c r="A27" s="4" t="s">
        <v>4535</v>
      </c>
      <c r="B27">
        <v>0</v>
      </c>
    </row>
    <row r="28" spans="1:2">
      <c r="A28" s="4" t="s">
        <v>4536</v>
      </c>
      <c r="B28">
        <v>0</v>
      </c>
    </row>
    <row r="29" spans="1:2">
      <c r="A29" s="4" t="s">
        <v>4537</v>
      </c>
      <c r="B29">
        <v>0</v>
      </c>
    </row>
    <row r="30" spans="1:2">
      <c r="A30" s="4" t="s">
        <v>300</v>
      </c>
      <c r="B30">
        <v>0</v>
      </c>
    </row>
    <row r="31" spans="1:2">
      <c r="A31" s="4" t="s">
        <v>372</v>
      </c>
      <c r="B31">
        <v>0</v>
      </c>
    </row>
    <row r="32" spans="1:2">
      <c r="A32" s="4" t="s">
        <v>469</v>
      </c>
      <c r="B32">
        <v>0</v>
      </c>
    </row>
    <row r="33" spans="1:2">
      <c r="A33" s="4" t="s">
        <v>528</v>
      </c>
      <c r="B33">
        <v>0</v>
      </c>
    </row>
    <row r="34" spans="1:2">
      <c r="A34" s="4" t="s">
        <v>542</v>
      </c>
      <c r="B34">
        <v>0</v>
      </c>
    </row>
    <row r="35" spans="1:2">
      <c r="A35" s="4" t="s">
        <v>545</v>
      </c>
      <c r="B35">
        <v>0</v>
      </c>
    </row>
    <row r="36" spans="1:2">
      <c r="A36" s="4" t="s">
        <v>571</v>
      </c>
      <c r="B36">
        <v>0</v>
      </c>
    </row>
    <row r="37" spans="1:2">
      <c r="A37" s="4" t="s">
        <v>578</v>
      </c>
      <c r="B37">
        <v>0</v>
      </c>
    </row>
    <row r="38" spans="1:2">
      <c r="A38" s="4" t="s">
        <v>585</v>
      </c>
      <c r="B38">
        <v>0</v>
      </c>
    </row>
    <row r="39" spans="1:2">
      <c r="A39" s="4" t="s">
        <v>592</v>
      </c>
      <c r="B39">
        <v>0</v>
      </c>
    </row>
    <row r="40" spans="1:2">
      <c r="A40" s="4" t="s">
        <v>596</v>
      </c>
      <c r="B40">
        <v>0</v>
      </c>
    </row>
    <row r="41" spans="1:2">
      <c r="A41" s="4" t="s">
        <v>597</v>
      </c>
      <c r="B41">
        <v>0</v>
      </c>
    </row>
    <row r="42" spans="1:2">
      <c r="A42" s="4" t="s">
        <v>599</v>
      </c>
      <c r="B42">
        <v>0</v>
      </c>
    </row>
    <row r="43" spans="1:2">
      <c r="A43" s="4" t="s">
        <v>628</v>
      </c>
      <c r="B43">
        <v>0</v>
      </c>
    </row>
    <row r="44" spans="1:2">
      <c r="A44" s="4" t="s">
        <v>640</v>
      </c>
      <c r="B44">
        <v>0</v>
      </c>
    </row>
    <row r="45" spans="1:2">
      <c r="A45" s="4" t="s">
        <v>645</v>
      </c>
      <c r="B45">
        <v>0</v>
      </c>
    </row>
    <row r="46" spans="1:2">
      <c r="A46" s="4" t="s">
        <v>651</v>
      </c>
      <c r="B46">
        <v>0</v>
      </c>
    </row>
    <row r="47" spans="1:2">
      <c r="A47" s="4" t="s">
        <v>655</v>
      </c>
      <c r="B47">
        <v>0</v>
      </c>
    </row>
    <row r="48" spans="1:2">
      <c r="A48" s="4" t="s">
        <v>657</v>
      </c>
      <c r="B48">
        <v>0</v>
      </c>
    </row>
    <row r="49" spans="1:2">
      <c r="A49" s="4" t="s">
        <v>659</v>
      </c>
      <c r="B49">
        <v>0</v>
      </c>
    </row>
    <row r="50" spans="1:2">
      <c r="A50" s="4" t="s">
        <v>667</v>
      </c>
      <c r="B50">
        <v>0</v>
      </c>
    </row>
    <row r="51" spans="1:2">
      <c r="A51" s="4" t="s">
        <v>672</v>
      </c>
      <c r="B51">
        <v>0</v>
      </c>
    </row>
    <row r="52" spans="1:2">
      <c r="A52" s="4" t="s">
        <v>675</v>
      </c>
      <c r="B52">
        <v>0</v>
      </c>
    </row>
    <row r="53" spans="1:2">
      <c r="A53" s="4" t="s">
        <v>681</v>
      </c>
      <c r="B53">
        <v>0</v>
      </c>
    </row>
    <row r="54" spans="1:2">
      <c r="A54" s="4" t="s">
        <v>690</v>
      </c>
      <c r="B54">
        <v>0</v>
      </c>
    </row>
    <row r="55" spans="1:2">
      <c r="A55" s="4" t="s">
        <v>695</v>
      </c>
      <c r="B55">
        <v>0</v>
      </c>
    </row>
    <row r="56" spans="1:2">
      <c r="A56" s="4" t="s">
        <v>702</v>
      </c>
      <c r="B56">
        <v>0</v>
      </c>
    </row>
    <row r="57" spans="1:2">
      <c r="A57" s="4" t="s">
        <v>730</v>
      </c>
      <c r="B57">
        <v>0</v>
      </c>
    </row>
    <row r="58" spans="1:2">
      <c r="A58" s="4" t="s">
        <v>732</v>
      </c>
      <c r="B58">
        <v>0</v>
      </c>
    </row>
    <row r="59" spans="1:2">
      <c r="A59" s="4" t="s">
        <v>735</v>
      </c>
      <c r="B59">
        <v>0</v>
      </c>
    </row>
    <row r="60" spans="1:2">
      <c r="A60" s="4" t="s">
        <v>738</v>
      </c>
      <c r="B60">
        <v>0</v>
      </c>
    </row>
    <row r="61" spans="1:2">
      <c r="A61" s="4" t="s">
        <v>742</v>
      </c>
      <c r="B61">
        <v>0</v>
      </c>
    </row>
    <row r="62" spans="1:2">
      <c r="A62" s="4" t="s">
        <v>744</v>
      </c>
      <c r="B62">
        <v>0</v>
      </c>
    </row>
    <row r="63" spans="1:2">
      <c r="A63" s="4" t="s">
        <v>745</v>
      </c>
      <c r="B63">
        <v>0</v>
      </c>
    </row>
    <row r="64" spans="1:2">
      <c r="A64" s="4" t="s">
        <v>749</v>
      </c>
      <c r="B64">
        <v>0</v>
      </c>
    </row>
    <row r="65" spans="1:2">
      <c r="A65" s="4" t="s">
        <v>783</v>
      </c>
      <c r="B65">
        <v>0</v>
      </c>
    </row>
    <row r="66" spans="1:2">
      <c r="A66" s="4" t="s">
        <v>791</v>
      </c>
      <c r="B66">
        <v>0</v>
      </c>
    </row>
    <row r="67" spans="1:2">
      <c r="A67" s="4" t="s">
        <v>794</v>
      </c>
      <c r="B67">
        <v>0</v>
      </c>
    </row>
    <row r="68" spans="1:2">
      <c r="A68" s="4" t="s">
        <v>798</v>
      </c>
      <c r="B68">
        <v>0</v>
      </c>
    </row>
    <row r="69" spans="1:2">
      <c r="A69" s="4" t="s">
        <v>799</v>
      </c>
      <c r="B69">
        <v>0</v>
      </c>
    </row>
    <row r="70" spans="1:2">
      <c r="A70" s="4" t="s">
        <v>800</v>
      </c>
      <c r="B70">
        <v>0</v>
      </c>
    </row>
    <row r="71" spans="1:2">
      <c r="A71" s="4" t="s">
        <v>801</v>
      </c>
      <c r="B71">
        <v>0</v>
      </c>
    </row>
    <row r="72" spans="1:2">
      <c r="A72" s="4" t="s">
        <v>802</v>
      </c>
      <c r="B72">
        <v>0</v>
      </c>
    </row>
    <row r="73" spans="1:2">
      <c r="A73" s="4" t="s">
        <v>807</v>
      </c>
      <c r="B73">
        <v>0</v>
      </c>
    </row>
    <row r="74" spans="1:2">
      <c r="A74" s="4" t="s">
        <v>809</v>
      </c>
      <c r="B74">
        <v>0</v>
      </c>
    </row>
    <row r="75" spans="1:2">
      <c r="A75" s="4" t="s">
        <v>813</v>
      </c>
      <c r="B75">
        <v>0</v>
      </c>
    </row>
    <row r="76" spans="1:2">
      <c r="A76" s="4" t="s">
        <v>820</v>
      </c>
      <c r="B76">
        <v>0</v>
      </c>
    </row>
    <row r="77" spans="1:2">
      <c r="A77" s="4" t="s">
        <v>825</v>
      </c>
      <c r="B77">
        <v>0</v>
      </c>
    </row>
    <row r="78" spans="1:2">
      <c r="A78" s="4" t="s">
        <v>826</v>
      </c>
      <c r="B78">
        <v>0</v>
      </c>
    </row>
    <row r="79" spans="1:2">
      <c r="A79" s="4" t="s">
        <v>827</v>
      </c>
      <c r="B79">
        <v>0</v>
      </c>
    </row>
    <row r="80" spans="1:2">
      <c r="A80" s="4" t="s">
        <v>828</v>
      </c>
      <c r="B80">
        <v>0</v>
      </c>
    </row>
    <row r="81" spans="1:2">
      <c r="A81" s="4" t="s">
        <v>829</v>
      </c>
      <c r="B81">
        <v>0</v>
      </c>
    </row>
    <row r="82" spans="1:2">
      <c r="A82" s="4" t="s">
        <v>839</v>
      </c>
      <c r="B82">
        <v>0</v>
      </c>
    </row>
    <row r="83" spans="1:2">
      <c r="A83" s="4" t="s">
        <v>840</v>
      </c>
      <c r="B83">
        <v>0</v>
      </c>
    </row>
    <row r="84" spans="1:2">
      <c r="A84" s="4" t="s">
        <v>841</v>
      </c>
      <c r="B84">
        <v>0</v>
      </c>
    </row>
    <row r="85" spans="1:2">
      <c r="A85" s="4" t="s">
        <v>842</v>
      </c>
      <c r="B85">
        <v>0</v>
      </c>
    </row>
    <row r="86" spans="1:2">
      <c r="A86" s="4" t="s">
        <v>843</v>
      </c>
      <c r="B86">
        <v>0</v>
      </c>
    </row>
    <row r="87" spans="1:2">
      <c r="A87" s="4" t="s">
        <v>851</v>
      </c>
      <c r="B87">
        <v>0</v>
      </c>
    </row>
    <row r="88" spans="1:2">
      <c r="A88" s="4" t="s">
        <v>872</v>
      </c>
      <c r="B88">
        <v>0</v>
      </c>
    </row>
    <row r="89" spans="1:2">
      <c r="A89" s="4" t="s">
        <v>874</v>
      </c>
      <c r="B89">
        <v>0</v>
      </c>
    </row>
    <row r="90" spans="1:2">
      <c r="A90" s="4" t="s">
        <v>880</v>
      </c>
      <c r="B90">
        <v>0</v>
      </c>
    </row>
    <row r="91" spans="1:2">
      <c r="A91" s="4" t="s">
        <v>884</v>
      </c>
      <c r="B91">
        <v>0</v>
      </c>
    </row>
    <row r="92" spans="1:2">
      <c r="A92" s="4" t="s">
        <v>888</v>
      </c>
      <c r="B92">
        <v>0</v>
      </c>
    </row>
    <row r="93" spans="1:2">
      <c r="A93" s="4" t="s">
        <v>890</v>
      </c>
      <c r="B93">
        <v>0</v>
      </c>
    </row>
    <row r="94" spans="1:2">
      <c r="A94" s="4" t="s">
        <v>898</v>
      </c>
      <c r="B94">
        <v>0</v>
      </c>
    </row>
    <row r="95" spans="1:2">
      <c r="A95" s="4" t="s">
        <v>899</v>
      </c>
      <c r="B95">
        <v>0</v>
      </c>
    </row>
    <row r="96" spans="1:2">
      <c r="A96" s="4" t="s">
        <v>904</v>
      </c>
      <c r="B96">
        <v>0</v>
      </c>
    </row>
    <row r="97" spans="1:2">
      <c r="A97" s="4" t="s">
        <v>908</v>
      </c>
      <c r="B97">
        <v>0</v>
      </c>
    </row>
    <row r="98" spans="1:2">
      <c r="A98" s="4" t="s">
        <v>909</v>
      </c>
      <c r="B98">
        <v>0</v>
      </c>
    </row>
    <row r="99" spans="1:2">
      <c r="A99" s="4" t="s">
        <v>910</v>
      </c>
      <c r="B99">
        <v>0</v>
      </c>
    </row>
    <row r="100" spans="1:2">
      <c r="A100" s="4" t="s">
        <v>911</v>
      </c>
      <c r="B100">
        <v>0</v>
      </c>
    </row>
    <row r="101" spans="1:2">
      <c r="A101" s="4" t="s">
        <v>912</v>
      </c>
      <c r="B101">
        <v>0</v>
      </c>
    </row>
    <row r="102" spans="1:2">
      <c r="A102" s="4" t="s">
        <v>913</v>
      </c>
      <c r="B102">
        <v>0</v>
      </c>
    </row>
    <row r="103" spans="1:2">
      <c r="A103" s="4" t="s">
        <v>914</v>
      </c>
      <c r="B103">
        <v>0</v>
      </c>
    </row>
    <row r="104" spans="1:2">
      <c r="A104" s="4" t="s">
        <v>915</v>
      </c>
      <c r="B104">
        <v>0</v>
      </c>
    </row>
    <row r="105" spans="1:2">
      <c r="A105" s="4" t="s">
        <v>916</v>
      </c>
      <c r="B105">
        <v>0</v>
      </c>
    </row>
    <row r="106" spans="1:2">
      <c r="A106" s="4" t="s">
        <v>920</v>
      </c>
      <c r="B106">
        <v>0</v>
      </c>
    </row>
    <row r="107" spans="1:2">
      <c r="A107" s="4" t="s">
        <v>922</v>
      </c>
      <c r="B107">
        <v>0</v>
      </c>
    </row>
    <row r="108" spans="1:2">
      <c r="A108" s="4" t="s">
        <v>933</v>
      </c>
      <c r="B108">
        <v>0</v>
      </c>
    </row>
    <row r="109" spans="1:2">
      <c r="A109" s="4" t="s">
        <v>942</v>
      </c>
      <c r="B109">
        <v>0</v>
      </c>
    </row>
    <row r="110" spans="1:2">
      <c r="A110" s="4" t="s">
        <v>952</v>
      </c>
      <c r="B110">
        <v>0</v>
      </c>
    </row>
    <row r="111" spans="1:2">
      <c r="A111" s="4" t="s">
        <v>958</v>
      </c>
      <c r="B111">
        <v>0</v>
      </c>
    </row>
    <row r="112" spans="1:2">
      <c r="A112" s="4" t="s">
        <v>966</v>
      </c>
      <c r="B112">
        <v>0</v>
      </c>
    </row>
    <row r="113" spans="1:2">
      <c r="A113" s="4" t="s">
        <v>970</v>
      </c>
      <c r="B113">
        <v>0</v>
      </c>
    </row>
    <row r="114" spans="1:2">
      <c r="A114" s="4" t="s">
        <v>973</v>
      </c>
      <c r="B114">
        <v>0</v>
      </c>
    </row>
    <row r="115" spans="1:2">
      <c r="A115" s="4" t="s">
        <v>975</v>
      </c>
      <c r="B115">
        <v>0</v>
      </c>
    </row>
    <row r="116" spans="1:2">
      <c r="A116" s="4" t="s">
        <v>984</v>
      </c>
      <c r="B116">
        <v>0</v>
      </c>
    </row>
    <row r="117" spans="1:2">
      <c r="A117" s="4" t="s">
        <v>1003</v>
      </c>
      <c r="B117">
        <v>0</v>
      </c>
    </row>
    <row r="118" spans="1:2">
      <c r="A118" s="4" t="s">
        <v>1004</v>
      </c>
      <c r="B118">
        <v>0</v>
      </c>
    </row>
    <row r="119" spans="1:2">
      <c r="A119" s="4" t="s">
        <v>1005</v>
      </c>
      <c r="B119">
        <v>0</v>
      </c>
    </row>
    <row r="120" spans="1:2">
      <c r="A120" s="4" t="s">
        <v>1006</v>
      </c>
      <c r="B120">
        <v>0</v>
      </c>
    </row>
    <row r="121" spans="1:2">
      <c r="A121" s="4" t="s">
        <v>1012</v>
      </c>
      <c r="B121">
        <v>0</v>
      </c>
    </row>
    <row r="122" spans="1:2">
      <c r="A122" s="4" t="s">
        <v>1020</v>
      </c>
      <c r="B122">
        <v>0</v>
      </c>
    </row>
    <row r="123" spans="1:2">
      <c r="A123" s="4" t="s">
        <v>1022</v>
      </c>
      <c r="B123">
        <v>0</v>
      </c>
    </row>
    <row r="124" spans="1:2">
      <c r="A124" s="4" t="s">
        <v>1025</v>
      </c>
      <c r="B124">
        <v>0</v>
      </c>
    </row>
    <row r="125" spans="1:2">
      <c r="A125" s="4" t="s">
        <v>1038</v>
      </c>
      <c r="B125">
        <v>0</v>
      </c>
    </row>
    <row r="126" spans="1:2">
      <c r="A126" s="4" t="s">
        <v>1039</v>
      </c>
      <c r="B126">
        <v>0</v>
      </c>
    </row>
    <row r="127" spans="1:2">
      <c r="A127" s="4" t="s">
        <v>1047</v>
      </c>
      <c r="B127">
        <v>0</v>
      </c>
    </row>
    <row r="128" spans="1:2">
      <c r="A128" s="4" t="s">
        <v>1050</v>
      </c>
      <c r="B128">
        <v>0</v>
      </c>
    </row>
    <row r="129" spans="1:2">
      <c r="A129" s="4" t="s">
        <v>1075</v>
      </c>
      <c r="B129">
        <v>0</v>
      </c>
    </row>
    <row r="130" spans="1:2">
      <c r="A130" s="4" t="s">
        <v>1079</v>
      </c>
      <c r="B130">
        <v>0</v>
      </c>
    </row>
    <row r="131" spans="1:2">
      <c r="A131" s="4" t="s">
        <v>1083</v>
      </c>
      <c r="B131">
        <v>0</v>
      </c>
    </row>
    <row r="132" spans="1:2">
      <c r="A132" s="4" t="s">
        <v>1101</v>
      </c>
      <c r="B132">
        <v>0</v>
      </c>
    </row>
    <row r="133" spans="1:2">
      <c r="A133" s="4" t="s">
        <v>1106</v>
      </c>
      <c r="B133">
        <v>0</v>
      </c>
    </row>
    <row r="134" spans="1:2">
      <c r="A134" s="4" t="s">
        <v>1111</v>
      </c>
      <c r="B134">
        <v>0</v>
      </c>
    </row>
    <row r="135" spans="1:2">
      <c r="A135" s="4" t="s">
        <v>1114</v>
      </c>
      <c r="B135">
        <v>0</v>
      </c>
    </row>
    <row r="136" spans="1:2">
      <c r="A136" s="4" t="s">
        <v>1117</v>
      </c>
      <c r="B136">
        <v>0</v>
      </c>
    </row>
    <row r="137" spans="1:2">
      <c r="A137" s="4" t="s">
        <v>1120</v>
      </c>
      <c r="B137">
        <v>0</v>
      </c>
    </row>
    <row r="138" spans="1:2">
      <c r="A138" s="4" t="s">
        <v>1122</v>
      </c>
      <c r="B138">
        <v>0</v>
      </c>
    </row>
    <row r="139" spans="1:2">
      <c r="A139" s="4" t="s">
        <v>1123</v>
      </c>
      <c r="B139">
        <v>0</v>
      </c>
    </row>
    <row r="140" spans="1:2">
      <c r="A140" s="4" t="s">
        <v>1124</v>
      </c>
      <c r="B140">
        <v>0</v>
      </c>
    </row>
    <row r="141" spans="1:2">
      <c r="A141" s="4" t="s">
        <v>1127</v>
      </c>
      <c r="B141">
        <v>0</v>
      </c>
    </row>
    <row r="142" spans="1:2">
      <c r="A142" s="4" t="s">
        <v>1128</v>
      </c>
      <c r="B142">
        <v>0</v>
      </c>
    </row>
    <row r="143" spans="1:2">
      <c r="A143" s="4" t="s">
        <v>1132</v>
      </c>
      <c r="B143">
        <v>0</v>
      </c>
    </row>
    <row r="144" spans="1:2">
      <c r="A144" s="4" t="s">
        <v>1143</v>
      </c>
      <c r="B144">
        <v>0</v>
      </c>
    </row>
    <row r="145" spans="1:2">
      <c r="A145" s="4" t="s">
        <v>1155</v>
      </c>
      <c r="B145">
        <v>0</v>
      </c>
    </row>
    <row r="146" spans="1:2">
      <c r="A146" s="4" t="s">
        <v>1156</v>
      </c>
      <c r="B146">
        <v>0</v>
      </c>
    </row>
    <row r="147" spans="1:2">
      <c r="A147" s="4" t="s">
        <v>1157</v>
      </c>
      <c r="B147">
        <v>0</v>
      </c>
    </row>
    <row r="148" spans="1:2">
      <c r="A148" s="4" t="s">
        <v>1162</v>
      </c>
      <c r="B148">
        <v>0</v>
      </c>
    </row>
    <row r="149" spans="1:2">
      <c r="A149" s="4" t="s">
        <v>1163</v>
      </c>
      <c r="B149">
        <v>0</v>
      </c>
    </row>
    <row r="150" spans="1:2">
      <c r="A150" s="4" t="s">
        <v>1164</v>
      </c>
      <c r="B150">
        <v>0</v>
      </c>
    </row>
    <row r="151" spans="1:2">
      <c r="A151" s="4" t="s">
        <v>1168</v>
      </c>
      <c r="B151">
        <v>0</v>
      </c>
    </row>
    <row r="152" spans="1:2">
      <c r="A152" s="4" t="s">
        <v>1170</v>
      </c>
      <c r="B152">
        <v>0</v>
      </c>
    </row>
    <row r="153" spans="1:2">
      <c r="A153" s="4" t="s">
        <v>1174</v>
      </c>
      <c r="B153">
        <v>0</v>
      </c>
    </row>
    <row r="154" spans="1:2">
      <c r="A154" s="4" t="s">
        <v>1175</v>
      </c>
      <c r="B154">
        <v>0</v>
      </c>
    </row>
    <row r="155" spans="1:2">
      <c r="A155" s="4" t="s">
        <v>1177</v>
      </c>
      <c r="B155">
        <v>0</v>
      </c>
    </row>
    <row r="156" spans="1:2">
      <c r="A156" s="4" t="s">
        <v>1184</v>
      </c>
      <c r="B156">
        <v>0</v>
      </c>
    </row>
    <row r="157" spans="1:2">
      <c r="A157" s="4" t="s">
        <v>1189</v>
      </c>
      <c r="B157">
        <v>0</v>
      </c>
    </row>
    <row r="158" spans="1:2">
      <c r="A158" s="4" t="s">
        <v>1194</v>
      </c>
      <c r="B158">
        <v>0</v>
      </c>
    </row>
    <row r="159" spans="1:2">
      <c r="A159" s="4" t="s">
        <v>1195</v>
      </c>
      <c r="B159">
        <v>0</v>
      </c>
    </row>
    <row r="160" spans="1:2">
      <c r="A160" s="4" t="s">
        <v>1196</v>
      </c>
      <c r="B160">
        <v>0</v>
      </c>
    </row>
    <row r="161" spans="1:2">
      <c r="A161" s="4" t="s">
        <v>1197</v>
      </c>
      <c r="B161">
        <v>0</v>
      </c>
    </row>
    <row r="162" spans="1:2">
      <c r="A162" s="4" t="s">
        <v>1198</v>
      </c>
      <c r="B162">
        <v>0</v>
      </c>
    </row>
    <row r="163" spans="1:2">
      <c r="A163" s="4" t="s">
        <v>1199</v>
      </c>
      <c r="B163">
        <v>0</v>
      </c>
    </row>
    <row r="164" spans="1:2">
      <c r="A164" s="4" t="s">
        <v>1200</v>
      </c>
      <c r="B164">
        <v>0</v>
      </c>
    </row>
    <row r="165" spans="1:2">
      <c r="A165" s="4" t="s">
        <v>1203</v>
      </c>
      <c r="B165">
        <v>0</v>
      </c>
    </row>
    <row r="166" spans="1:2">
      <c r="A166" s="4" t="s">
        <v>1205</v>
      </c>
      <c r="B166">
        <v>0</v>
      </c>
    </row>
    <row r="167" spans="1:2">
      <c r="A167" s="4" t="s">
        <v>1208</v>
      </c>
      <c r="B167">
        <v>0</v>
      </c>
    </row>
    <row r="168" spans="1:2">
      <c r="A168" s="4" t="s">
        <v>1218</v>
      </c>
      <c r="B168">
        <v>0</v>
      </c>
    </row>
    <row r="169" spans="1:2">
      <c r="A169" s="4" t="s">
        <v>1220</v>
      </c>
      <c r="B169">
        <v>0</v>
      </c>
    </row>
    <row r="170" spans="1:2">
      <c r="A170" s="4" t="s">
        <v>1223</v>
      </c>
      <c r="B170">
        <v>0</v>
      </c>
    </row>
    <row r="171" spans="1:2">
      <c r="A171" s="4" t="s">
        <v>1227</v>
      </c>
      <c r="B171">
        <v>0</v>
      </c>
    </row>
    <row r="172" spans="1:2">
      <c r="A172" s="4" t="s">
        <v>1231</v>
      </c>
      <c r="B172">
        <v>0</v>
      </c>
    </row>
    <row r="173" spans="1:2">
      <c r="A173" s="4" t="s">
        <v>1234</v>
      </c>
      <c r="B173">
        <v>0</v>
      </c>
    </row>
    <row r="174" spans="1:2">
      <c r="A174" s="4" t="s">
        <v>1244</v>
      </c>
      <c r="B174">
        <v>0</v>
      </c>
    </row>
    <row r="175" spans="1:2">
      <c r="A175" s="4" t="s">
        <v>1248</v>
      </c>
      <c r="B175">
        <v>0</v>
      </c>
    </row>
    <row r="176" spans="1:2">
      <c r="A176" s="4" t="s">
        <v>1251</v>
      </c>
      <c r="B176">
        <v>0</v>
      </c>
    </row>
    <row r="177" spans="1:2">
      <c r="A177" s="4" t="s">
        <v>1254</v>
      </c>
      <c r="B177">
        <v>0</v>
      </c>
    </row>
    <row r="178" spans="1:2">
      <c r="A178" s="4" t="s">
        <v>1255</v>
      </c>
      <c r="B178">
        <v>0</v>
      </c>
    </row>
    <row r="179" spans="1:2">
      <c r="A179" s="4" t="s">
        <v>1257</v>
      </c>
      <c r="B179">
        <v>0</v>
      </c>
    </row>
    <row r="180" spans="1:2">
      <c r="A180" s="4" t="s">
        <v>1258</v>
      </c>
      <c r="B180">
        <v>0</v>
      </c>
    </row>
    <row r="181" spans="1:2">
      <c r="A181" s="4" t="s">
        <v>1266</v>
      </c>
      <c r="B181">
        <v>0</v>
      </c>
    </row>
    <row r="182" spans="1:2">
      <c r="A182" s="4" t="s">
        <v>1268</v>
      </c>
      <c r="B182">
        <v>0</v>
      </c>
    </row>
    <row r="183" spans="1:2">
      <c r="A183" s="4" t="s">
        <v>1274</v>
      </c>
      <c r="B183">
        <v>0</v>
      </c>
    </row>
    <row r="184" spans="1:2">
      <c r="A184" s="4" t="s">
        <v>1280</v>
      </c>
      <c r="B184">
        <v>0</v>
      </c>
    </row>
    <row r="185" spans="1:2">
      <c r="A185" s="4" t="s">
        <v>1281</v>
      </c>
      <c r="B185">
        <v>0</v>
      </c>
    </row>
    <row r="186" spans="1:2">
      <c r="A186" s="4" t="s">
        <v>1282</v>
      </c>
      <c r="B186">
        <v>0</v>
      </c>
    </row>
    <row r="187" spans="1:2">
      <c r="A187" s="4" t="s">
        <v>1283</v>
      </c>
      <c r="B187">
        <v>0</v>
      </c>
    </row>
    <row r="188" spans="1:2">
      <c r="A188" s="4" t="s">
        <v>1284</v>
      </c>
      <c r="B188">
        <v>0</v>
      </c>
    </row>
    <row r="189" spans="1:2">
      <c r="A189" s="4" t="s">
        <v>1288</v>
      </c>
      <c r="B189">
        <v>0</v>
      </c>
    </row>
    <row r="190" spans="1:2">
      <c r="A190" s="4" t="s">
        <v>1290</v>
      </c>
      <c r="B190">
        <v>0</v>
      </c>
    </row>
    <row r="191" spans="1:2">
      <c r="A191" s="4" t="s">
        <v>1291</v>
      </c>
      <c r="B191">
        <v>0</v>
      </c>
    </row>
    <row r="192" spans="1:2">
      <c r="A192" s="4" t="s">
        <v>1292</v>
      </c>
      <c r="B192">
        <v>0</v>
      </c>
    </row>
    <row r="193" spans="1:2">
      <c r="A193" s="4" t="s">
        <v>1294</v>
      </c>
      <c r="B193">
        <v>0</v>
      </c>
    </row>
    <row r="194" spans="1:2">
      <c r="A194" s="4" t="s">
        <v>1295</v>
      </c>
      <c r="B194">
        <v>0</v>
      </c>
    </row>
    <row r="195" spans="1:2">
      <c r="A195" s="4" t="s">
        <v>1298</v>
      </c>
      <c r="B195">
        <v>0</v>
      </c>
    </row>
    <row r="196" spans="1:2">
      <c r="A196" s="4" t="s">
        <v>1299</v>
      </c>
      <c r="B196">
        <v>0</v>
      </c>
    </row>
    <row r="197" spans="1:2">
      <c r="A197" s="4" t="s">
        <v>1300</v>
      </c>
      <c r="B197">
        <v>0</v>
      </c>
    </row>
    <row r="198" spans="1:2">
      <c r="A198" s="4" t="s">
        <v>1301</v>
      </c>
      <c r="B198">
        <v>0</v>
      </c>
    </row>
    <row r="199" spans="1:2">
      <c r="A199" s="4" t="s">
        <v>1316</v>
      </c>
      <c r="B199">
        <v>0</v>
      </c>
    </row>
    <row r="200" spans="1:2">
      <c r="A200" s="4" t="s">
        <v>1330</v>
      </c>
      <c r="B200">
        <v>0</v>
      </c>
    </row>
    <row r="201" spans="1:2">
      <c r="A201" s="4" t="s">
        <v>1332</v>
      </c>
      <c r="B201">
        <v>0</v>
      </c>
    </row>
    <row r="202" spans="1:2">
      <c r="A202" s="4" t="s">
        <v>1334</v>
      </c>
      <c r="B202">
        <v>0</v>
      </c>
    </row>
    <row r="203" spans="1:2">
      <c r="A203" s="4" t="s">
        <v>1337</v>
      </c>
      <c r="B203">
        <v>0</v>
      </c>
    </row>
    <row r="204" spans="1:2">
      <c r="A204" s="4" t="s">
        <v>1339</v>
      </c>
      <c r="B204">
        <v>0</v>
      </c>
    </row>
    <row r="205" spans="1:2">
      <c r="A205" s="4" t="s">
        <v>1341</v>
      </c>
      <c r="B205">
        <v>0</v>
      </c>
    </row>
    <row r="206" spans="1:2">
      <c r="A206" s="4" t="s">
        <v>1343</v>
      </c>
      <c r="B206">
        <v>0</v>
      </c>
    </row>
    <row r="207" spans="1:2">
      <c r="A207" s="4" t="s">
        <v>1345</v>
      </c>
      <c r="B207">
        <v>0</v>
      </c>
    </row>
    <row r="208" spans="1:2">
      <c r="A208" s="4" t="s">
        <v>1348</v>
      </c>
      <c r="B208">
        <v>0</v>
      </c>
    </row>
    <row r="209" spans="1:2">
      <c r="A209" s="4" t="s">
        <v>1351</v>
      </c>
      <c r="B209">
        <v>0</v>
      </c>
    </row>
    <row r="210" spans="1:2">
      <c r="A210" s="4" t="s">
        <v>1353</v>
      </c>
      <c r="B210">
        <v>0</v>
      </c>
    </row>
    <row r="211" spans="1:2">
      <c r="A211" s="4" t="s">
        <v>1361</v>
      </c>
      <c r="B211">
        <v>0</v>
      </c>
    </row>
    <row r="212" spans="1:2">
      <c r="A212" s="4" t="s">
        <v>1363</v>
      </c>
      <c r="B212">
        <v>0</v>
      </c>
    </row>
    <row r="213" spans="1:2">
      <c r="A213" s="4" t="s">
        <v>1368</v>
      </c>
      <c r="B213">
        <v>0</v>
      </c>
    </row>
    <row r="214" spans="1:2">
      <c r="A214" s="4" t="s">
        <v>1370</v>
      </c>
      <c r="B214">
        <v>0</v>
      </c>
    </row>
    <row r="215" spans="1:2">
      <c r="A215" s="4" t="s">
        <v>1371</v>
      </c>
      <c r="B215">
        <v>0</v>
      </c>
    </row>
    <row r="216" spans="1:2">
      <c r="A216" s="4" t="s">
        <v>1374</v>
      </c>
      <c r="B216">
        <v>0</v>
      </c>
    </row>
    <row r="217" spans="1:2">
      <c r="A217" s="4" t="s">
        <v>1382</v>
      </c>
      <c r="B217">
        <v>0</v>
      </c>
    </row>
    <row r="218" spans="1:2">
      <c r="A218" s="4" t="s">
        <v>1383</v>
      </c>
      <c r="B218">
        <v>0</v>
      </c>
    </row>
    <row r="219" spans="1:2">
      <c r="A219" s="4" t="s">
        <v>1385</v>
      </c>
      <c r="B219">
        <v>0</v>
      </c>
    </row>
    <row r="220" spans="1:2">
      <c r="A220" s="4" t="s">
        <v>1392</v>
      </c>
      <c r="B220">
        <v>0</v>
      </c>
    </row>
    <row r="221" spans="1:2">
      <c r="A221" s="4" t="s">
        <v>1393</v>
      </c>
      <c r="B221">
        <v>0</v>
      </c>
    </row>
    <row r="222" spans="1:2">
      <c r="A222" s="4" t="s">
        <v>1394</v>
      </c>
      <c r="B222">
        <v>0</v>
      </c>
    </row>
    <row r="223" spans="1:2">
      <c r="A223" s="4" t="s">
        <v>1395</v>
      </c>
      <c r="B223">
        <v>0</v>
      </c>
    </row>
    <row r="224" spans="1:2">
      <c r="A224" s="4" t="s">
        <v>1396</v>
      </c>
      <c r="B224">
        <v>0</v>
      </c>
    </row>
    <row r="225" spans="1:2">
      <c r="A225" s="4" t="s">
        <v>1397</v>
      </c>
      <c r="B225">
        <v>0</v>
      </c>
    </row>
    <row r="226" spans="1:2">
      <c r="A226" s="4" t="s">
        <v>1398</v>
      </c>
      <c r="B226">
        <v>0</v>
      </c>
    </row>
    <row r="227" spans="1:2">
      <c r="A227" s="4" t="s">
        <v>1399</v>
      </c>
      <c r="B227">
        <v>0</v>
      </c>
    </row>
    <row r="228" spans="1:2">
      <c r="A228" s="4" t="s">
        <v>1400</v>
      </c>
      <c r="B228">
        <v>0</v>
      </c>
    </row>
    <row r="229" spans="1:2">
      <c r="A229" s="4" t="s">
        <v>1401</v>
      </c>
      <c r="B229">
        <v>0</v>
      </c>
    </row>
    <row r="230" spans="1:2">
      <c r="A230" s="4" t="s">
        <v>1402</v>
      </c>
      <c r="B230">
        <v>0</v>
      </c>
    </row>
    <row r="231" spans="1:2">
      <c r="A231" s="4" t="s">
        <v>1403</v>
      </c>
      <c r="B231">
        <v>0</v>
      </c>
    </row>
    <row r="232" spans="1:2">
      <c r="A232" s="4" t="s">
        <v>1404</v>
      </c>
      <c r="B232">
        <v>0</v>
      </c>
    </row>
    <row r="233" spans="1:2">
      <c r="A233" s="4" t="s">
        <v>1405</v>
      </c>
      <c r="B233">
        <v>0</v>
      </c>
    </row>
    <row r="234" spans="1:2">
      <c r="A234" s="4" t="s">
        <v>1406</v>
      </c>
      <c r="B234">
        <v>0</v>
      </c>
    </row>
    <row r="235" spans="1:2">
      <c r="A235" s="4" t="s">
        <v>1407</v>
      </c>
      <c r="B235">
        <v>0</v>
      </c>
    </row>
    <row r="236" spans="1:2">
      <c r="A236" s="4" t="s">
        <v>1408</v>
      </c>
      <c r="B236">
        <v>0</v>
      </c>
    </row>
    <row r="237" spans="1:2">
      <c r="A237" s="4" t="s">
        <v>1409</v>
      </c>
      <c r="B237">
        <v>0</v>
      </c>
    </row>
    <row r="238" spans="1:2">
      <c r="A238" s="4" t="s">
        <v>1410</v>
      </c>
      <c r="B238">
        <v>0</v>
      </c>
    </row>
    <row r="239" spans="1:2">
      <c r="A239" s="4" t="s">
        <v>1411</v>
      </c>
      <c r="B239">
        <v>0</v>
      </c>
    </row>
    <row r="240" spans="1:2">
      <c r="A240" s="4" t="s">
        <v>1412</v>
      </c>
      <c r="B240">
        <v>0</v>
      </c>
    </row>
    <row r="241" spans="1:2">
      <c r="A241" s="4" t="s">
        <v>1413</v>
      </c>
      <c r="B241">
        <v>0</v>
      </c>
    </row>
    <row r="242" spans="1:2">
      <c r="A242" s="4" t="s">
        <v>1414</v>
      </c>
      <c r="B242">
        <v>0</v>
      </c>
    </row>
    <row r="243" spans="1:2">
      <c r="A243" s="4" t="s">
        <v>1415</v>
      </c>
      <c r="B243">
        <v>0</v>
      </c>
    </row>
    <row r="244" spans="1:2">
      <c r="A244" s="4" t="s">
        <v>1416</v>
      </c>
      <c r="B244">
        <v>0</v>
      </c>
    </row>
    <row r="245" spans="1:2">
      <c r="A245" s="4" t="s">
        <v>1417</v>
      </c>
      <c r="B245">
        <v>0</v>
      </c>
    </row>
    <row r="246" spans="1:2">
      <c r="A246" s="4" t="s">
        <v>1418</v>
      </c>
      <c r="B246">
        <v>0</v>
      </c>
    </row>
    <row r="247" spans="1:2">
      <c r="A247" s="4" t="s">
        <v>1419</v>
      </c>
      <c r="B247">
        <v>0</v>
      </c>
    </row>
    <row r="248" spans="1:2">
      <c r="A248" s="4" t="s">
        <v>1420</v>
      </c>
      <c r="B248">
        <v>0</v>
      </c>
    </row>
    <row r="249" spans="1:2">
      <c r="A249" s="4" t="s">
        <v>1421</v>
      </c>
      <c r="B249">
        <v>0</v>
      </c>
    </row>
    <row r="250" spans="1:2">
      <c r="A250" s="4" t="s">
        <v>1422</v>
      </c>
      <c r="B250">
        <v>0</v>
      </c>
    </row>
    <row r="251" spans="1:2">
      <c r="A251" s="4" t="s">
        <v>1423</v>
      </c>
      <c r="B251">
        <v>0</v>
      </c>
    </row>
    <row r="252" spans="1:2">
      <c r="A252" s="4" t="s">
        <v>1424</v>
      </c>
      <c r="B252">
        <v>0</v>
      </c>
    </row>
    <row r="253" spans="1:2">
      <c r="A253" s="4" t="s">
        <v>1425</v>
      </c>
      <c r="B253">
        <v>0</v>
      </c>
    </row>
    <row r="254" spans="1:2">
      <c r="A254" s="4" t="s">
        <v>1426</v>
      </c>
      <c r="B254">
        <v>0</v>
      </c>
    </row>
    <row r="255" spans="1:2">
      <c r="A255" s="4" t="s">
        <v>1427</v>
      </c>
      <c r="B255">
        <v>0</v>
      </c>
    </row>
    <row r="256" spans="1:2">
      <c r="A256" s="4" t="s">
        <v>1428</v>
      </c>
      <c r="B256">
        <v>0</v>
      </c>
    </row>
    <row r="257" spans="1:2">
      <c r="A257" s="4" t="s">
        <v>1429</v>
      </c>
      <c r="B257">
        <v>0</v>
      </c>
    </row>
    <row r="258" spans="1:2">
      <c r="A258" s="4" t="s">
        <v>1430</v>
      </c>
      <c r="B258">
        <v>0</v>
      </c>
    </row>
    <row r="259" spans="1:2">
      <c r="A259" s="4" t="s">
        <v>1431</v>
      </c>
      <c r="B259">
        <v>0</v>
      </c>
    </row>
    <row r="260" spans="1:2">
      <c r="A260" s="4" t="s">
        <v>1432</v>
      </c>
      <c r="B260">
        <v>0</v>
      </c>
    </row>
    <row r="261" spans="1:2">
      <c r="A261" s="4" t="s">
        <v>1433</v>
      </c>
      <c r="B261">
        <v>0</v>
      </c>
    </row>
    <row r="262" spans="1:2">
      <c r="A262" s="4" t="s">
        <v>1434</v>
      </c>
      <c r="B262">
        <v>0</v>
      </c>
    </row>
    <row r="263" spans="1:2">
      <c r="A263" s="4" t="s">
        <v>1435</v>
      </c>
      <c r="B263">
        <v>0</v>
      </c>
    </row>
    <row r="264" spans="1:2">
      <c r="A264" s="4" t="s">
        <v>1436</v>
      </c>
      <c r="B264">
        <v>0</v>
      </c>
    </row>
    <row r="265" spans="1:2">
      <c r="A265" s="4" t="s">
        <v>1437</v>
      </c>
      <c r="B265">
        <v>0</v>
      </c>
    </row>
    <row r="266" spans="1:2">
      <c r="A266" s="4" t="s">
        <v>1438</v>
      </c>
      <c r="B266">
        <v>0</v>
      </c>
    </row>
    <row r="267" spans="1:2">
      <c r="A267" s="4" t="s">
        <v>1439</v>
      </c>
      <c r="B267">
        <v>0</v>
      </c>
    </row>
    <row r="268" spans="1:2">
      <c r="A268" s="4" t="s">
        <v>1440</v>
      </c>
      <c r="B268">
        <v>0</v>
      </c>
    </row>
    <row r="269" spans="1:2">
      <c r="A269" s="4" t="s">
        <v>1441</v>
      </c>
      <c r="B269">
        <v>0</v>
      </c>
    </row>
    <row r="270" spans="1:2">
      <c r="A270" s="4" t="s">
        <v>1442</v>
      </c>
      <c r="B270">
        <v>0</v>
      </c>
    </row>
    <row r="271" spans="1:2">
      <c r="A271" s="4" t="s">
        <v>1443</v>
      </c>
      <c r="B271">
        <v>0</v>
      </c>
    </row>
    <row r="272" spans="1:2">
      <c r="A272" s="4" t="s">
        <v>1444</v>
      </c>
      <c r="B272">
        <v>0</v>
      </c>
    </row>
    <row r="273" spans="1:2">
      <c r="A273" s="4" t="s">
        <v>1445</v>
      </c>
      <c r="B273">
        <v>0</v>
      </c>
    </row>
    <row r="274" spans="1:2">
      <c r="A274" s="4" t="s">
        <v>1446</v>
      </c>
      <c r="B274">
        <v>0</v>
      </c>
    </row>
    <row r="275" spans="1:2">
      <c r="A275" s="4" t="s">
        <v>1447</v>
      </c>
      <c r="B275">
        <v>0</v>
      </c>
    </row>
    <row r="276" spans="1:2">
      <c r="A276" s="4" t="s">
        <v>1448</v>
      </c>
      <c r="B276">
        <v>0</v>
      </c>
    </row>
    <row r="277" spans="1:2">
      <c r="A277" s="4" t="s">
        <v>1449</v>
      </c>
      <c r="B277">
        <v>0</v>
      </c>
    </row>
    <row r="278" spans="1:2">
      <c r="A278" s="4" t="s">
        <v>1450</v>
      </c>
      <c r="B278">
        <v>0</v>
      </c>
    </row>
    <row r="279" spans="1:2">
      <c r="A279" s="4" t="s">
        <v>1451</v>
      </c>
      <c r="B279">
        <v>0</v>
      </c>
    </row>
    <row r="280" spans="1:2">
      <c r="A280" s="4" t="s">
        <v>1452</v>
      </c>
      <c r="B280">
        <v>0</v>
      </c>
    </row>
    <row r="281" spans="1:2">
      <c r="A281" s="4" t="s">
        <v>1453</v>
      </c>
      <c r="B281">
        <v>0</v>
      </c>
    </row>
    <row r="282" spans="1:2">
      <c r="A282" s="4" t="s">
        <v>1454</v>
      </c>
      <c r="B282">
        <v>0</v>
      </c>
    </row>
    <row r="283" spans="1:2">
      <c r="A283" s="4" t="s">
        <v>1455</v>
      </c>
      <c r="B283">
        <v>0</v>
      </c>
    </row>
    <row r="284" spans="1:2">
      <c r="A284" s="4" t="s">
        <v>1456</v>
      </c>
      <c r="B284">
        <v>0</v>
      </c>
    </row>
    <row r="285" spans="1:2">
      <c r="A285" s="4" t="s">
        <v>1457</v>
      </c>
      <c r="B285">
        <v>0</v>
      </c>
    </row>
    <row r="286" spans="1:2">
      <c r="A286" s="4" t="s">
        <v>1458</v>
      </c>
      <c r="B286">
        <v>0</v>
      </c>
    </row>
    <row r="287" spans="1:2">
      <c r="A287" s="4" t="s">
        <v>1459</v>
      </c>
      <c r="B287">
        <v>0</v>
      </c>
    </row>
    <row r="288" spans="1:2">
      <c r="A288" s="4" t="s">
        <v>1460</v>
      </c>
      <c r="B288">
        <v>0</v>
      </c>
    </row>
    <row r="289" spans="1:2">
      <c r="A289" s="4" t="s">
        <v>1461</v>
      </c>
      <c r="B289">
        <v>0</v>
      </c>
    </row>
    <row r="290" spans="1:2">
      <c r="A290" s="4" t="s">
        <v>1462</v>
      </c>
      <c r="B290">
        <v>0</v>
      </c>
    </row>
    <row r="291" spans="1:2">
      <c r="A291" s="4" t="s">
        <v>1463</v>
      </c>
      <c r="B291">
        <v>0</v>
      </c>
    </row>
    <row r="292" spans="1:2">
      <c r="A292" s="4" t="s">
        <v>1464</v>
      </c>
      <c r="B292">
        <v>0</v>
      </c>
    </row>
    <row r="293" spans="1:2">
      <c r="A293" s="4" t="s">
        <v>1465</v>
      </c>
      <c r="B293">
        <v>0</v>
      </c>
    </row>
    <row r="294" spans="1:2">
      <c r="A294" s="4" t="s">
        <v>1466</v>
      </c>
      <c r="B294">
        <v>0</v>
      </c>
    </row>
    <row r="295" spans="1:2">
      <c r="A295" s="4" t="s">
        <v>1467</v>
      </c>
      <c r="B295">
        <v>0</v>
      </c>
    </row>
    <row r="296" spans="1:2">
      <c r="A296" s="4" t="s">
        <v>1468</v>
      </c>
      <c r="B296">
        <v>0</v>
      </c>
    </row>
    <row r="297" spans="1:2">
      <c r="A297" s="4" t="s">
        <v>1469</v>
      </c>
      <c r="B297">
        <v>0</v>
      </c>
    </row>
    <row r="298" spans="1:2">
      <c r="A298" s="4" t="s">
        <v>1470</v>
      </c>
      <c r="B298">
        <v>0</v>
      </c>
    </row>
    <row r="299" spans="1:2">
      <c r="A299" s="4" t="s">
        <v>1471</v>
      </c>
      <c r="B299">
        <v>0</v>
      </c>
    </row>
    <row r="300" spans="1:2">
      <c r="A300" s="4" t="s">
        <v>1472</v>
      </c>
      <c r="B300">
        <v>0</v>
      </c>
    </row>
    <row r="301" spans="1:2">
      <c r="A301" s="4" t="s">
        <v>1473</v>
      </c>
      <c r="B301">
        <v>0</v>
      </c>
    </row>
    <row r="302" spans="1:2">
      <c r="A302" s="4" t="s">
        <v>1474</v>
      </c>
      <c r="B302">
        <v>0</v>
      </c>
    </row>
    <row r="303" spans="1:2">
      <c r="A303" s="4" t="s">
        <v>1475</v>
      </c>
      <c r="B303">
        <v>0</v>
      </c>
    </row>
    <row r="304" spans="1:2">
      <c r="A304" s="4" t="s">
        <v>1476</v>
      </c>
      <c r="B304">
        <v>0</v>
      </c>
    </row>
    <row r="305" spans="1:2">
      <c r="A305" s="4" t="s">
        <v>1477</v>
      </c>
      <c r="B305">
        <v>0</v>
      </c>
    </row>
    <row r="306" spans="1:2">
      <c r="A306" s="4" t="s">
        <v>1478</v>
      </c>
      <c r="B306">
        <v>0</v>
      </c>
    </row>
    <row r="307" spans="1:2">
      <c r="A307" s="4" t="s">
        <v>1479</v>
      </c>
      <c r="B307">
        <v>0</v>
      </c>
    </row>
    <row r="308" spans="1:2">
      <c r="A308" s="4" t="s">
        <v>1480</v>
      </c>
      <c r="B308">
        <v>0</v>
      </c>
    </row>
    <row r="309" spans="1:2">
      <c r="A309" s="4" t="s">
        <v>1481</v>
      </c>
      <c r="B309">
        <v>0</v>
      </c>
    </row>
    <row r="310" spans="1:2">
      <c r="A310" s="4" t="s">
        <v>1482</v>
      </c>
      <c r="B310">
        <v>0</v>
      </c>
    </row>
    <row r="311" spans="1:2">
      <c r="A311" s="4" t="s">
        <v>1483</v>
      </c>
      <c r="B311">
        <v>0</v>
      </c>
    </row>
    <row r="312" spans="1:2">
      <c r="A312" s="4" t="s">
        <v>1484</v>
      </c>
      <c r="B312">
        <v>0</v>
      </c>
    </row>
    <row r="313" spans="1:2">
      <c r="A313" s="4" t="s">
        <v>1485</v>
      </c>
      <c r="B313">
        <v>0</v>
      </c>
    </row>
    <row r="314" spans="1:2">
      <c r="A314" s="4" t="s">
        <v>1486</v>
      </c>
      <c r="B314">
        <v>0</v>
      </c>
    </row>
    <row r="315" spans="1:2">
      <c r="A315" s="4" t="s">
        <v>1487</v>
      </c>
      <c r="B315">
        <v>0</v>
      </c>
    </row>
    <row r="316" spans="1:2">
      <c r="A316" s="4" t="s">
        <v>1488</v>
      </c>
      <c r="B316">
        <v>0</v>
      </c>
    </row>
    <row r="317" spans="1:2">
      <c r="A317" s="4" t="s">
        <v>1489</v>
      </c>
      <c r="B317">
        <v>0</v>
      </c>
    </row>
    <row r="318" spans="1:2">
      <c r="A318" s="4" t="s">
        <v>1490</v>
      </c>
      <c r="B318">
        <v>0</v>
      </c>
    </row>
    <row r="319" spans="1:2">
      <c r="A319" s="4" t="s">
        <v>1491</v>
      </c>
      <c r="B319">
        <v>0</v>
      </c>
    </row>
    <row r="320" spans="1:2">
      <c r="A320" s="4" t="s">
        <v>1492</v>
      </c>
      <c r="B320">
        <v>0</v>
      </c>
    </row>
    <row r="321" spans="1:2">
      <c r="A321" s="4" t="s">
        <v>1493</v>
      </c>
      <c r="B321">
        <v>0</v>
      </c>
    </row>
    <row r="322" spans="1:2">
      <c r="A322" s="4" t="s">
        <v>1494</v>
      </c>
      <c r="B322">
        <v>0</v>
      </c>
    </row>
    <row r="323" spans="1:2">
      <c r="A323" s="4" t="s">
        <v>1495</v>
      </c>
      <c r="B323">
        <v>0</v>
      </c>
    </row>
    <row r="324" spans="1:2">
      <c r="A324" s="4" t="s">
        <v>1496</v>
      </c>
      <c r="B324">
        <v>0</v>
      </c>
    </row>
    <row r="325" spans="1:2">
      <c r="A325" s="4" t="s">
        <v>1497</v>
      </c>
      <c r="B325">
        <v>0</v>
      </c>
    </row>
    <row r="326" spans="1:2">
      <c r="A326" s="4" t="s">
        <v>1498</v>
      </c>
      <c r="B326">
        <v>0</v>
      </c>
    </row>
    <row r="327" spans="1:2">
      <c r="A327" s="4" t="s">
        <v>1499</v>
      </c>
      <c r="B327">
        <v>0</v>
      </c>
    </row>
    <row r="328" spans="1:2">
      <c r="A328" s="4" t="s">
        <v>1500</v>
      </c>
      <c r="B328">
        <v>0</v>
      </c>
    </row>
    <row r="329" spans="1:2">
      <c r="A329" s="4" t="s">
        <v>1501</v>
      </c>
      <c r="B329">
        <v>0</v>
      </c>
    </row>
    <row r="330" spans="1:2">
      <c r="A330" s="4" t="s">
        <v>1502</v>
      </c>
      <c r="B330">
        <v>0</v>
      </c>
    </row>
    <row r="331" spans="1:2">
      <c r="A331" s="4" t="s">
        <v>1503</v>
      </c>
      <c r="B331">
        <v>0</v>
      </c>
    </row>
    <row r="332" spans="1:2">
      <c r="A332" s="4" t="s">
        <v>1504</v>
      </c>
      <c r="B332">
        <v>0</v>
      </c>
    </row>
    <row r="333" spans="1:2">
      <c r="A333" s="4" t="s">
        <v>1505</v>
      </c>
      <c r="B333">
        <v>0</v>
      </c>
    </row>
    <row r="334" spans="1:2">
      <c r="A334" s="4" t="s">
        <v>1506</v>
      </c>
      <c r="B334">
        <v>0</v>
      </c>
    </row>
    <row r="335" spans="1:2">
      <c r="A335" s="4" t="s">
        <v>1507</v>
      </c>
      <c r="B335">
        <v>0</v>
      </c>
    </row>
    <row r="336" spans="1:2">
      <c r="A336" s="4" t="s">
        <v>1508</v>
      </c>
      <c r="B336">
        <v>0</v>
      </c>
    </row>
    <row r="337" spans="1:2">
      <c r="A337" s="4" t="s">
        <v>1509</v>
      </c>
      <c r="B337">
        <v>0</v>
      </c>
    </row>
    <row r="338" spans="1:2">
      <c r="A338" s="4" t="s">
        <v>1513</v>
      </c>
      <c r="B338">
        <v>0</v>
      </c>
    </row>
    <row r="339" spans="1:2">
      <c r="A339" s="4" t="s">
        <v>1516</v>
      </c>
      <c r="B339">
        <v>0</v>
      </c>
    </row>
    <row r="340" spans="1:2">
      <c r="A340" s="4" t="s">
        <v>1520</v>
      </c>
      <c r="B340">
        <v>0</v>
      </c>
    </row>
    <row r="341" spans="1:2">
      <c r="A341" s="4" t="s">
        <v>1526</v>
      </c>
      <c r="B341">
        <v>0</v>
      </c>
    </row>
    <row r="342" spans="1:2">
      <c r="A342" s="4" t="s">
        <v>1528</v>
      </c>
      <c r="B342">
        <v>0</v>
      </c>
    </row>
    <row r="343" spans="1:2">
      <c r="A343" s="4" t="s">
        <v>1531</v>
      </c>
      <c r="B343">
        <v>0</v>
      </c>
    </row>
    <row r="344" spans="1:2">
      <c r="A344" s="4" t="s">
        <v>1534</v>
      </c>
      <c r="B344">
        <v>0</v>
      </c>
    </row>
    <row r="345" spans="1:2">
      <c r="A345" s="4" t="s">
        <v>1536</v>
      </c>
      <c r="B345">
        <v>0</v>
      </c>
    </row>
    <row r="346" spans="1:2">
      <c r="A346" s="4" t="s">
        <v>1537</v>
      </c>
      <c r="B346">
        <v>0</v>
      </c>
    </row>
    <row r="347" spans="1:2">
      <c r="A347" s="4" t="s">
        <v>1538</v>
      </c>
      <c r="B347">
        <v>0</v>
      </c>
    </row>
    <row r="348" spans="1:2">
      <c r="A348" s="4" t="s">
        <v>1540</v>
      </c>
      <c r="B348">
        <v>0</v>
      </c>
    </row>
    <row r="349" spans="1:2">
      <c r="A349" s="4" t="s">
        <v>1541</v>
      </c>
      <c r="B349">
        <v>0</v>
      </c>
    </row>
    <row r="350" spans="1:2">
      <c r="A350" s="4" t="s">
        <v>1542</v>
      </c>
      <c r="B350">
        <v>0</v>
      </c>
    </row>
    <row r="351" spans="1:2">
      <c r="A351" s="4" t="s">
        <v>1545</v>
      </c>
      <c r="B351">
        <v>0</v>
      </c>
    </row>
    <row r="352" spans="1:2">
      <c r="A352" s="4" t="s">
        <v>1547</v>
      </c>
      <c r="B352">
        <v>0</v>
      </c>
    </row>
    <row r="353" spans="1:2">
      <c r="A353" s="4" t="s">
        <v>1548</v>
      </c>
      <c r="B353">
        <v>0</v>
      </c>
    </row>
    <row r="354" spans="1:2">
      <c r="A354" s="4" t="s">
        <v>1549</v>
      </c>
      <c r="B354">
        <v>0</v>
      </c>
    </row>
    <row r="355" spans="1:2">
      <c r="A355" s="4" t="s">
        <v>1550</v>
      </c>
      <c r="B355">
        <v>0</v>
      </c>
    </row>
    <row r="356" spans="1:2">
      <c r="A356" s="4" t="s">
        <v>1554</v>
      </c>
      <c r="B356">
        <v>0</v>
      </c>
    </row>
    <row r="357" spans="1:2">
      <c r="A357" s="4" t="s">
        <v>1555</v>
      </c>
      <c r="B357">
        <v>0</v>
      </c>
    </row>
    <row r="358" spans="1:2">
      <c r="A358" s="4" t="s">
        <v>1556</v>
      </c>
      <c r="B358">
        <v>0</v>
      </c>
    </row>
    <row r="359" spans="1:2">
      <c r="A359" s="4" t="s">
        <v>1559</v>
      </c>
      <c r="B359">
        <v>0</v>
      </c>
    </row>
    <row r="360" spans="1:2">
      <c r="A360" s="4" t="s">
        <v>1562</v>
      </c>
      <c r="B360">
        <v>0</v>
      </c>
    </row>
    <row r="361" spans="1:2">
      <c r="A361" s="4" t="s">
        <v>1564</v>
      </c>
      <c r="B361">
        <v>0</v>
      </c>
    </row>
    <row r="362" spans="1:2">
      <c r="A362" s="4" t="s">
        <v>1567</v>
      </c>
      <c r="B362">
        <v>0</v>
      </c>
    </row>
    <row r="363" spans="1:2">
      <c r="A363" s="4" t="s">
        <v>1569</v>
      </c>
      <c r="B363">
        <v>0</v>
      </c>
    </row>
    <row r="364" spans="1:2">
      <c r="A364" s="4" t="s">
        <v>4538</v>
      </c>
      <c r="B364">
        <v>0</v>
      </c>
    </row>
    <row r="365" spans="1:2">
      <c r="A365" s="4" t="s">
        <v>1573</v>
      </c>
      <c r="B365">
        <v>0</v>
      </c>
    </row>
    <row r="366" spans="1:2">
      <c r="A366" s="4" t="s">
        <v>1575</v>
      </c>
      <c r="B366">
        <v>0</v>
      </c>
    </row>
    <row r="367" spans="1:2">
      <c r="A367" s="4" t="s">
        <v>1577</v>
      </c>
      <c r="B367">
        <v>0</v>
      </c>
    </row>
    <row r="368" spans="1:2">
      <c r="A368" s="4" t="s">
        <v>1578</v>
      </c>
      <c r="B368">
        <v>0</v>
      </c>
    </row>
    <row r="369" spans="1:2">
      <c r="A369" s="4" t="s">
        <v>1579</v>
      </c>
      <c r="B369">
        <v>0</v>
      </c>
    </row>
    <row r="370" spans="1:2">
      <c r="A370" s="4" t="s">
        <v>1582</v>
      </c>
      <c r="B370">
        <v>0</v>
      </c>
    </row>
    <row r="371" spans="1:2">
      <c r="A371" s="4" t="s">
        <v>1583</v>
      </c>
      <c r="B371">
        <v>0</v>
      </c>
    </row>
    <row r="372" spans="1:2">
      <c r="A372" s="4" t="s">
        <v>1584</v>
      </c>
      <c r="B372">
        <v>0</v>
      </c>
    </row>
    <row r="373" spans="1:2">
      <c r="A373" s="4" t="s">
        <v>1585</v>
      </c>
      <c r="B373">
        <v>0</v>
      </c>
    </row>
    <row r="374" spans="1:2">
      <c r="A374" s="4" t="s">
        <v>1586</v>
      </c>
      <c r="B374">
        <v>0</v>
      </c>
    </row>
    <row r="375" spans="1:2">
      <c r="A375" s="4" t="s">
        <v>1587</v>
      </c>
      <c r="B375">
        <v>0</v>
      </c>
    </row>
    <row r="376" spans="1:2">
      <c r="A376" s="4" t="s">
        <v>1588</v>
      </c>
      <c r="B376">
        <v>0</v>
      </c>
    </row>
    <row r="377" spans="1:2">
      <c r="A377" s="4" t="s">
        <v>1589</v>
      </c>
      <c r="B377">
        <v>0</v>
      </c>
    </row>
    <row r="378" spans="1:2">
      <c r="A378" s="4" t="s">
        <v>4539</v>
      </c>
      <c r="B378">
        <v>0</v>
      </c>
    </row>
    <row r="379" spans="1:2">
      <c r="A379" s="4" t="s">
        <v>1592</v>
      </c>
      <c r="B379">
        <v>0</v>
      </c>
    </row>
    <row r="380" spans="1:2">
      <c r="A380" s="4" t="s">
        <v>1593</v>
      </c>
      <c r="B380">
        <v>0</v>
      </c>
    </row>
    <row r="381" spans="1:2">
      <c r="A381" s="4" t="s">
        <v>1594</v>
      </c>
      <c r="B381">
        <v>0</v>
      </c>
    </row>
    <row r="382" spans="1:2">
      <c r="A382" s="4" t="s">
        <v>1597</v>
      </c>
      <c r="B382">
        <v>0</v>
      </c>
    </row>
    <row r="383" spans="1:2">
      <c r="A383" s="4" t="s">
        <v>1598</v>
      </c>
      <c r="B383">
        <v>0</v>
      </c>
    </row>
    <row r="384" spans="1:2">
      <c r="A384" s="4" t="s">
        <v>1599</v>
      </c>
      <c r="B384">
        <v>0</v>
      </c>
    </row>
    <row r="385" spans="1:2">
      <c r="A385" s="4" t="s">
        <v>1602</v>
      </c>
      <c r="B385">
        <v>0</v>
      </c>
    </row>
    <row r="386" spans="1:2">
      <c r="A386" s="4" t="s">
        <v>4540</v>
      </c>
      <c r="B386">
        <v>0</v>
      </c>
    </row>
    <row r="387" spans="1:2">
      <c r="A387" s="4" t="s">
        <v>4541</v>
      </c>
      <c r="B387">
        <v>0</v>
      </c>
    </row>
    <row r="388" spans="1:2">
      <c r="A388" s="4" t="s">
        <v>1608</v>
      </c>
      <c r="B388">
        <v>0</v>
      </c>
    </row>
    <row r="389" spans="1:2">
      <c r="A389" s="4" t="s">
        <v>1610</v>
      </c>
      <c r="B389">
        <v>0</v>
      </c>
    </row>
    <row r="390" spans="1:2">
      <c r="A390" s="4" t="s">
        <v>1613</v>
      </c>
      <c r="B390">
        <v>0</v>
      </c>
    </row>
    <row r="391" spans="1:2">
      <c r="A391" s="4" t="s">
        <v>1616</v>
      </c>
      <c r="B391">
        <v>0</v>
      </c>
    </row>
    <row r="392" spans="1:2">
      <c r="A392" s="4" t="s">
        <v>1628</v>
      </c>
      <c r="B392">
        <v>0</v>
      </c>
    </row>
    <row r="393" spans="1:2">
      <c r="A393" s="4" t="s">
        <v>1632</v>
      </c>
      <c r="B393">
        <v>0</v>
      </c>
    </row>
    <row r="394" spans="1:2">
      <c r="A394" s="4" t="s">
        <v>1633</v>
      </c>
      <c r="B394">
        <v>0</v>
      </c>
    </row>
    <row r="395" spans="1:2">
      <c r="A395" s="4" t="s">
        <v>1636</v>
      </c>
      <c r="B395">
        <v>0</v>
      </c>
    </row>
    <row r="396" spans="1:2">
      <c r="A396" s="4" t="s">
        <v>1640</v>
      </c>
      <c r="B396">
        <v>0</v>
      </c>
    </row>
    <row r="397" spans="1:2">
      <c r="A397" s="4" t="s">
        <v>1642</v>
      </c>
      <c r="B397">
        <v>0</v>
      </c>
    </row>
    <row r="398" spans="1:2">
      <c r="A398" s="4" t="s">
        <v>1643</v>
      </c>
      <c r="B398">
        <v>0</v>
      </c>
    </row>
    <row r="399" spans="1:2">
      <c r="A399" s="4" t="s">
        <v>1646</v>
      </c>
      <c r="B399">
        <v>0</v>
      </c>
    </row>
    <row r="400" spans="1:2">
      <c r="A400" s="4" t="s">
        <v>1647</v>
      </c>
      <c r="B400">
        <v>0</v>
      </c>
    </row>
    <row r="401" spans="1:2">
      <c r="A401" s="4" t="s">
        <v>1649</v>
      </c>
      <c r="B401">
        <v>0</v>
      </c>
    </row>
    <row r="402" spans="1:2">
      <c r="A402" s="4" t="s">
        <v>1656</v>
      </c>
      <c r="B402">
        <v>0</v>
      </c>
    </row>
    <row r="403" spans="1:2">
      <c r="A403" s="4" t="s">
        <v>1661</v>
      </c>
      <c r="B403">
        <v>0</v>
      </c>
    </row>
    <row r="404" spans="1:2">
      <c r="A404" s="4" t="s">
        <v>1663</v>
      </c>
      <c r="B404">
        <v>0</v>
      </c>
    </row>
    <row r="405" spans="1:2">
      <c r="A405" s="4" t="s">
        <v>1666</v>
      </c>
      <c r="B405">
        <v>0</v>
      </c>
    </row>
    <row r="406" spans="1:2">
      <c r="A406" s="4" t="s">
        <v>1668</v>
      </c>
      <c r="B406">
        <v>0</v>
      </c>
    </row>
    <row r="407" spans="1:2">
      <c r="A407" s="4" t="s">
        <v>1670</v>
      </c>
      <c r="B407">
        <v>0</v>
      </c>
    </row>
    <row r="408" spans="1:2">
      <c r="A408" s="4" t="s">
        <v>4542</v>
      </c>
      <c r="B408">
        <v>0</v>
      </c>
    </row>
    <row r="409" spans="1:2">
      <c r="A409" s="4" t="s">
        <v>1675</v>
      </c>
      <c r="B409">
        <v>0</v>
      </c>
    </row>
    <row r="410" spans="1:2">
      <c r="A410" s="4" t="s">
        <v>1676</v>
      </c>
      <c r="B410">
        <v>0</v>
      </c>
    </row>
    <row r="411" spans="1:2">
      <c r="A411" s="4" t="s">
        <v>1679</v>
      </c>
      <c r="B411">
        <v>0</v>
      </c>
    </row>
    <row r="412" spans="1:2">
      <c r="A412" s="4" t="s">
        <v>1680</v>
      </c>
      <c r="B412">
        <v>0</v>
      </c>
    </row>
    <row r="413" spans="1:2">
      <c r="A413" s="4" t="s">
        <v>1681</v>
      </c>
      <c r="B413">
        <v>0</v>
      </c>
    </row>
    <row r="414" spans="1:2">
      <c r="A414" s="4" t="s">
        <v>1684</v>
      </c>
      <c r="B414">
        <v>0</v>
      </c>
    </row>
    <row r="415" spans="1:2">
      <c r="A415" s="4" t="s">
        <v>1686</v>
      </c>
      <c r="B415">
        <v>0</v>
      </c>
    </row>
    <row r="416" spans="1:2">
      <c r="A416" s="4" t="s">
        <v>1687</v>
      </c>
      <c r="B416">
        <v>0</v>
      </c>
    </row>
    <row r="417" spans="1:2">
      <c r="A417" s="4" t="s">
        <v>1690</v>
      </c>
      <c r="B417">
        <v>0</v>
      </c>
    </row>
    <row r="418" spans="1:2">
      <c r="A418" s="4" t="s">
        <v>1696</v>
      </c>
      <c r="B418">
        <v>0</v>
      </c>
    </row>
    <row r="419" spans="1:2">
      <c r="A419" s="4" t="s">
        <v>1703</v>
      </c>
      <c r="B419">
        <v>0</v>
      </c>
    </row>
    <row r="420" spans="1:2">
      <c r="A420" s="4" t="s">
        <v>1707</v>
      </c>
      <c r="B420">
        <v>0</v>
      </c>
    </row>
    <row r="421" spans="1:2">
      <c r="A421" s="4" t="s">
        <v>1711</v>
      </c>
      <c r="B421">
        <v>0</v>
      </c>
    </row>
    <row r="422" spans="1:2">
      <c r="A422" s="4" t="s">
        <v>1714</v>
      </c>
      <c r="B422">
        <v>0</v>
      </c>
    </row>
    <row r="423" spans="1:2">
      <c r="A423" s="4" t="s">
        <v>1715</v>
      </c>
      <c r="B423">
        <v>0</v>
      </c>
    </row>
    <row r="424" spans="1:2">
      <c r="A424" s="4" t="s">
        <v>1719</v>
      </c>
      <c r="B424">
        <v>0</v>
      </c>
    </row>
    <row r="425" spans="1:2">
      <c r="A425" s="4" t="s">
        <v>1720</v>
      </c>
      <c r="B425">
        <v>0</v>
      </c>
    </row>
    <row r="426" spans="1:2">
      <c r="A426" s="4" t="s">
        <v>1724</v>
      </c>
      <c r="B426">
        <v>0</v>
      </c>
    </row>
    <row r="427" spans="1:2">
      <c r="A427" s="4" t="s">
        <v>1725</v>
      </c>
      <c r="B427">
        <v>0</v>
      </c>
    </row>
    <row r="428" spans="1:2">
      <c r="A428" s="4" t="s">
        <v>1726</v>
      </c>
      <c r="B428">
        <v>0</v>
      </c>
    </row>
    <row r="429" spans="1:2">
      <c r="A429" s="4" t="s">
        <v>1727</v>
      </c>
      <c r="B429">
        <v>0</v>
      </c>
    </row>
    <row r="430" spans="1:2">
      <c r="A430" s="4" t="s">
        <v>1730</v>
      </c>
      <c r="B430">
        <v>0</v>
      </c>
    </row>
    <row r="431" spans="1:2">
      <c r="A431" s="4" t="s">
        <v>1731</v>
      </c>
      <c r="B431">
        <v>0</v>
      </c>
    </row>
    <row r="432" spans="1:2">
      <c r="A432" s="4" t="s">
        <v>1732</v>
      </c>
      <c r="B432">
        <v>0</v>
      </c>
    </row>
    <row r="433" spans="1:2">
      <c r="A433" s="4" t="s">
        <v>1733</v>
      </c>
      <c r="B433">
        <v>0</v>
      </c>
    </row>
    <row r="434" spans="1:2">
      <c r="A434" s="4" t="s">
        <v>1734</v>
      </c>
      <c r="B434">
        <v>0</v>
      </c>
    </row>
    <row r="435" spans="1:2">
      <c r="A435" s="4" t="s">
        <v>1735</v>
      </c>
      <c r="B435">
        <v>0</v>
      </c>
    </row>
    <row r="436" spans="1:2">
      <c r="A436" s="4" t="s">
        <v>1736</v>
      </c>
      <c r="B436">
        <v>0</v>
      </c>
    </row>
    <row r="437" spans="1:2">
      <c r="A437" s="4" t="s">
        <v>1737</v>
      </c>
      <c r="B437">
        <v>0</v>
      </c>
    </row>
    <row r="438" spans="1:2">
      <c r="A438" s="4" t="s">
        <v>1738</v>
      </c>
      <c r="B438">
        <v>0</v>
      </c>
    </row>
    <row r="439" spans="1:2">
      <c r="A439" s="4" t="s">
        <v>1739</v>
      </c>
      <c r="B439">
        <v>0</v>
      </c>
    </row>
    <row r="440" spans="1:2">
      <c r="A440" s="4" t="s">
        <v>1740</v>
      </c>
      <c r="B440">
        <v>0</v>
      </c>
    </row>
    <row r="441" spans="1:2">
      <c r="A441" s="4" t="s">
        <v>1741</v>
      </c>
      <c r="B441">
        <v>0</v>
      </c>
    </row>
    <row r="442" spans="1:2">
      <c r="A442" s="4" t="s">
        <v>1742</v>
      </c>
      <c r="B442">
        <v>0</v>
      </c>
    </row>
    <row r="443" spans="1:2">
      <c r="A443" s="4" t="s">
        <v>1743</v>
      </c>
      <c r="B443">
        <v>0</v>
      </c>
    </row>
    <row r="444" spans="1:2">
      <c r="A444" s="4" t="s">
        <v>1744</v>
      </c>
      <c r="B444">
        <v>0</v>
      </c>
    </row>
    <row r="445" spans="1:2">
      <c r="A445" s="4" t="s">
        <v>1745</v>
      </c>
      <c r="B445">
        <v>0</v>
      </c>
    </row>
    <row r="446" spans="1:2">
      <c r="A446" s="4" t="s">
        <v>1746</v>
      </c>
      <c r="B446">
        <v>0</v>
      </c>
    </row>
    <row r="447" spans="1:2">
      <c r="A447" s="4" t="s">
        <v>1747</v>
      </c>
      <c r="B447">
        <v>0</v>
      </c>
    </row>
    <row r="448" spans="1:2">
      <c r="A448" s="4" t="s">
        <v>1748</v>
      </c>
      <c r="B448">
        <v>0</v>
      </c>
    </row>
    <row r="449" spans="1:2">
      <c r="A449" s="4" t="s">
        <v>1749</v>
      </c>
      <c r="B449">
        <v>0</v>
      </c>
    </row>
    <row r="450" spans="1:2">
      <c r="A450" s="4" t="s">
        <v>1750</v>
      </c>
      <c r="B450">
        <v>0</v>
      </c>
    </row>
    <row r="451" spans="1:2">
      <c r="A451" s="4" t="s">
        <v>1751</v>
      </c>
      <c r="B451">
        <v>0</v>
      </c>
    </row>
    <row r="452" spans="1:2">
      <c r="A452" s="4" t="s">
        <v>1752</v>
      </c>
      <c r="B452">
        <v>0</v>
      </c>
    </row>
    <row r="453" spans="1:2">
      <c r="A453" s="4" t="s">
        <v>1753</v>
      </c>
      <c r="B453">
        <v>0</v>
      </c>
    </row>
    <row r="454" spans="1:2">
      <c r="A454" s="4" t="s">
        <v>1754</v>
      </c>
      <c r="B454">
        <v>0</v>
      </c>
    </row>
    <row r="455" spans="1:2">
      <c r="A455" s="4" t="s">
        <v>1755</v>
      </c>
      <c r="B455">
        <v>0</v>
      </c>
    </row>
    <row r="456" spans="1:2">
      <c r="A456" s="4" t="s">
        <v>1756</v>
      </c>
      <c r="B456">
        <v>0</v>
      </c>
    </row>
    <row r="457" spans="1:2">
      <c r="A457" s="4" t="s">
        <v>1757</v>
      </c>
      <c r="B457">
        <v>0</v>
      </c>
    </row>
    <row r="458" spans="1:2">
      <c r="A458" s="4" t="s">
        <v>1758</v>
      </c>
      <c r="B458">
        <v>0</v>
      </c>
    </row>
    <row r="459" spans="1:2">
      <c r="A459" s="4" t="s">
        <v>1759</v>
      </c>
      <c r="B459">
        <v>0</v>
      </c>
    </row>
    <row r="460" spans="1:2">
      <c r="A460" s="4" t="s">
        <v>1760</v>
      </c>
      <c r="B460">
        <v>0</v>
      </c>
    </row>
    <row r="461" spans="1:2">
      <c r="A461" s="4" t="s">
        <v>1761</v>
      </c>
      <c r="B461">
        <v>0</v>
      </c>
    </row>
    <row r="462" spans="1:2">
      <c r="A462" s="4" t="s">
        <v>1762</v>
      </c>
      <c r="B462">
        <v>0</v>
      </c>
    </row>
    <row r="463" spans="1:2">
      <c r="A463" s="4" t="s">
        <v>1763</v>
      </c>
      <c r="B463">
        <v>0</v>
      </c>
    </row>
    <row r="464" spans="1:2">
      <c r="A464" s="4" t="s">
        <v>1764</v>
      </c>
      <c r="B464">
        <v>0</v>
      </c>
    </row>
    <row r="465" spans="1:2">
      <c r="A465" s="4" t="s">
        <v>1765</v>
      </c>
      <c r="B465">
        <v>0</v>
      </c>
    </row>
    <row r="466" spans="1:2">
      <c r="A466" s="4" t="s">
        <v>1766</v>
      </c>
      <c r="B466">
        <v>0</v>
      </c>
    </row>
    <row r="467" spans="1:2">
      <c r="A467" s="4" t="s">
        <v>1767</v>
      </c>
      <c r="B467">
        <v>0</v>
      </c>
    </row>
    <row r="468" spans="1:2">
      <c r="A468" s="4" t="s">
        <v>1768</v>
      </c>
      <c r="B468">
        <v>0</v>
      </c>
    </row>
    <row r="469" spans="1:2">
      <c r="A469" s="4" t="s">
        <v>1769</v>
      </c>
      <c r="B469">
        <v>0</v>
      </c>
    </row>
    <row r="470" spans="1:2">
      <c r="A470" s="4" t="s">
        <v>1770</v>
      </c>
      <c r="B470">
        <v>0</v>
      </c>
    </row>
    <row r="471" spans="1:2">
      <c r="A471" s="4" t="s">
        <v>1771</v>
      </c>
      <c r="B471">
        <v>0</v>
      </c>
    </row>
    <row r="472" spans="1:2">
      <c r="A472" s="4" t="s">
        <v>1772</v>
      </c>
      <c r="B472">
        <v>0</v>
      </c>
    </row>
    <row r="473" spans="1:2">
      <c r="A473" s="4" t="s">
        <v>1773</v>
      </c>
      <c r="B473">
        <v>0</v>
      </c>
    </row>
    <row r="474" spans="1:2">
      <c r="A474" s="4" t="s">
        <v>1774</v>
      </c>
      <c r="B474">
        <v>0</v>
      </c>
    </row>
    <row r="475" spans="1:2">
      <c r="A475" s="4" t="s">
        <v>1775</v>
      </c>
      <c r="B475">
        <v>0</v>
      </c>
    </row>
    <row r="476" spans="1:2">
      <c r="A476" s="4" t="s">
        <v>1776</v>
      </c>
      <c r="B476">
        <v>0</v>
      </c>
    </row>
    <row r="477" spans="1:2">
      <c r="A477" s="4" t="s">
        <v>1777</v>
      </c>
      <c r="B477">
        <v>0</v>
      </c>
    </row>
    <row r="478" spans="1:2">
      <c r="A478" s="4" t="s">
        <v>1778</v>
      </c>
      <c r="B478">
        <v>0</v>
      </c>
    </row>
    <row r="479" spans="1:2">
      <c r="A479" s="4" t="s">
        <v>1779</v>
      </c>
      <c r="B479">
        <v>0</v>
      </c>
    </row>
    <row r="480" spans="1:2">
      <c r="A480" s="4" t="s">
        <v>1780</v>
      </c>
      <c r="B480">
        <v>0</v>
      </c>
    </row>
    <row r="481" spans="1:2">
      <c r="A481" s="4" t="s">
        <v>1781</v>
      </c>
      <c r="B481">
        <v>0</v>
      </c>
    </row>
    <row r="482" spans="1:2">
      <c r="A482" s="4" t="s">
        <v>1782</v>
      </c>
      <c r="B482">
        <v>0</v>
      </c>
    </row>
    <row r="483" spans="1:2">
      <c r="A483" s="4" t="s">
        <v>1783</v>
      </c>
      <c r="B483">
        <v>0</v>
      </c>
    </row>
    <row r="484" spans="1:2">
      <c r="A484" s="4" t="s">
        <v>1784</v>
      </c>
      <c r="B484">
        <v>0</v>
      </c>
    </row>
    <row r="485" spans="1:2">
      <c r="A485" s="4" t="s">
        <v>1785</v>
      </c>
      <c r="B485">
        <v>0</v>
      </c>
    </row>
    <row r="486" spans="1:2">
      <c r="A486" s="4" t="s">
        <v>1786</v>
      </c>
      <c r="B486">
        <v>0</v>
      </c>
    </row>
    <row r="487" spans="1:2">
      <c r="A487" s="4" t="s">
        <v>1787</v>
      </c>
      <c r="B487">
        <v>0</v>
      </c>
    </row>
    <row r="488" spans="1:2">
      <c r="A488" s="4" t="s">
        <v>1788</v>
      </c>
      <c r="B488">
        <v>0</v>
      </c>
    </row>
    <row r="489" spans="1:2">
      <c r="A489" s="4" t="s">
        <v>1789</v>
      </c>
      <c r="B489">
        <v>0</v>
      </c>
    </row>
    <row r="490" spans="1:2">
      <c r="A490" s="4" t="s">
        <v>1790</v>
      </c>
      <c r="B490">
        <v>0</v>
      </c>
    </row>
    <row r="491" spans="1:2">
      <c r="A491" s="4" t="s">
        <v>1791</v>
      </c>
      <c r="B491">
        <v>0</v>
      </c>
    </row>
    <row r="492" spans="1:2">
      <c r="A492" s="4" t="s">
        <v>1792</v>
      </c>
      <c r="B492">
        <v>0</v>
      </c>
    </row>
    <row r="493" spans="1:2">
      <c r="A493" s="4" t="s">
        <v>1793</v>
      </c>
      <c r="B493">
        <v>0</v>
      </c>
    </row>
    <row r="494" spans="1:2">
      <c r="A494" s="4" t="s">
        <v>1794</v>
      </c>
      <c r="B494">
        <v>0</v>
      </c>
    </row>
    <row r="495" spans="1:2">
      <c r="A495" s="4" t="s">
        <v>1795</v>
      </c>
      <c r="B495">
        <v>0</v>
      </c>
    </row>
    <row r="496" spans="1:2">
      <c r="A496" s="4" t="s">
        <v>1796</v>
      </c>
      <c r="B496">
        <v>0</v>
      </c>
    </row>
    <row r="497" spans="1:2">
      <c r="A497" s="4" t="s">
        <v>1797</v>
      </c>
      <c r="B497">
        <v>0</v>
      </c>
    </row>
    <row r="498" spans="1:2">
      <c r="A498" s="4" t="s">
        <v>1798</v>
      </c>
      <c r="B498">
        <v>0</v>
      </c>
    </row>
    <row r="499" spans="1:2">
      <c r="A499" s="4" t="s">
        <v>1799</v>
      </c>
      <c r="B499">
        <v>0</v>
      </c>
    </row>
    <row r="500" spans="1:2">
      <c r="A500" s="4" t="s">
        <v>1800</v>
      </c>
      <c r="B500">
        <v>0</v>
      </c>
    </row>
    <row r="501" spans="1:2">
      <c r="A501" s="4" t="s">
        <v>1801</v>
      </c>
      <c r="B501">
        <v>0</v>
      </c>
    </row>
    <row r="502" spans="1:2">
      <c r="A502" s="4" t="s">
        <v>1802</v>
      </c>
      <c r="B502">
        <v>0</v>
      </c>
    </row>
    <row r="503" spans="1:2">
      <c r="A503" s="4" t="s">
        <v>1803</v>
      </c>
      <c r="B503">
        <v>0</v>
      </c>
    </row>
    <row r="504" spans="1:2">
      <c r="A504" s="4" t="s">
        <v>1804</v>
      </c>
      <c r="B504">
        <v>0</v>
      </c>
    </row>
    <row r="505" spans="1:2">
      <c r="A505" s="4" t="s">
        <v>1805</v>
      </c>
      <c r="B505">
        <v>0</v>
      </c>
    </row>
    <row r="506" spans="1:2">
      <c r="A506" s="4" t="s">
        <v>1806</v>
      </c>
      <c r="B506">
        <v>0</v>
      </c>
    </row>
    <row r="507" spans="1:2">
      <c r="A507" s="4" t="s">
        <v>1807</v>
      </c>
      <c r="B507">
        <v>0</v>
      </c>
    </row>
    <row r="508" spans="1:2">
      <c r="A508" s="4" t="s">
        <v>1808</v>
      </c>
      <c r="B508">
        <v>0</v>
      </c>
    </row>
    <row r="509" spans="1:2">
      <c r="A509" s="4" t="s">
        <v>1809</v>
      </c>
      <c r="B509">
        <v>0</v>
      </c>
    </row>
    <row r="510" spans="1:2">
      <c r="A510" s="4" t="s">
        <v>1810</v>
      </c>
      <c r="B510">
        <v>0</v>
      </c>
    </row>
    <row r="511" spans="1:2">
      <c r="A511" s="4" t="s">
        <v>1811</v>
      </c>
      <c r="B511">
        <v>0</v>
      </c>
    </row>
    <row r="512" spans="1:2">
      <c r="A512" s="4" t="s">
        <v>1812</v>
      </c>
      <c r="B512">
        <v>0</v>
      </c>
    </row>
    <row r="513" spans="1:2">
      <c r="A513" s="4" t="s">
        <v>1813</v>
      </c>
      <c r="B513">
        <v>0</v>
      </c>
    </row>
    <row r="514" spans="1:2">
      <c r="A514" s="4" t="s">
        <v>1814</v>
      </c>
      <c r="B514">
        <v>0</v>
      </c>
    </row>
    <row r="515" spans="1:2">
      <c r="A515" s="4" t="s">
        <v>1815</v>
      </c>
      <c r="B515">
        <v>0</v>
      </c>
    </row>
    <row r="516" spans="1:2">
      <c r="A516" s="4" t="s">
        <v>1816</v>
      </c>
      <c r="B516">
        <v>0</v>
      </c>
    </row>
    <row r="517" spans="1:2">
      <c r="A517" s="4" t="s">
        <v>1817</v>
      </c>
      <c r="B517">
        <v>0</v>
      </c>
    </row>
    <row r="518" spans="1:2">
      <c r="A518" s="4" t="s">
        <v>1818</v>
      </c>
      <c r="B518">
        <v>0</v>
      </c>
    </row>
    <row r="519" spans="1:2">
      <c r="A519" s="4" t="s">
        <v>1819</v>
      </c>
      <c r="B519">
        <v>0</v>
      </c>
    </row>
    <row r="520" spans="1:2">
      <c r="A520" s="4" t="s">
        <v>1820</v>
      </c>
      <c r="B520">
        <v>0</v>
      </c>
    </row>
    <row r="521" spans="1:2">
      <c r="A521" s="4" t="s">
        <v>1821</v>
      </c>
      <c r="B521">
        <v>0</v>
      </c>
    </row>
    <row r="522" spans="1:2">
      <c r="A522" s="4" t="s">
        <v>1822</v>
      </c>
      <c r="B522">
        <v>0</v>
      </c>
    </row>
    <row r="523" spans="1:2">
      <c r="A523" s="4" t="s">
        <v>1823</v>
      </c>
      <c r="B523">
        <v>0</v>
      </c>
    </row>
    <row r="524" spans="1:2">
      <c r="A524" s="4" t="s">
        <v>1824</v>
      </c>
      <c r="B524">
        <v>0</v>
      </c>
    </row>
    <row r="525" spans="1:2">
      <c r="A525" s="4" t="s">
        <v>1825</v>
      </c>
      <c r="B525">
        <v>0</v>
      </c>
    </row>
    <row r="526" spans="1:2">
      <c r="A526" s="4" t="s">
        <v>1826</v>
      </c>
      <c r="B526">
        <v>0</v>
      </c>
    </row>
    <row r="527" spans="1:2">
      <c r="A527" s="4" t="s">
        <v>1827</v>
      </c>
      <c r="B527">
        <v>0</v>
      </c>
    </row>
    <row r="528" spans="1:2">
      <c r="A528" s="4" t="s">
        <v>1828</v>
      </c>
      <c r="B528">
        <v>0</v>
      </c>
    </row>
    <row r="529" spans="1:2">
      <c r="A529" s="4" t="s">
        <v>1829</v>
      </c>
      <c r="B529">
        <v>0</v>
      </c>
    </row>
    <row r="530" spans="1:2">
      <c r="A530" s="4" t="s">
        <v>1830</v>
      </c>
      <c r="B530">
        <v>0</v>
      </c>
    </row>
    <row r="531" spans="1:2">
      <c r="A531" s="4" t="s">
        <v>1831</v>
      </c>
      <c r="B531">
        <v>0</v>
      </c>
    </row>
    <row r="532" spans="1:2">
      <c r="A532" s="4" t="s">
        <v>1832</v>
      </c>
      <c r="B532">
        <v>0</v>
      </c>
    </row>
    <row r="533" spans="1:2">
      <c r="A533" s="4" t="s">
        <v>1833</v>
      </c>
      <c r="B533">
        <v>0</v>
      </c>
    </row>
    <row r="534" spans="1:2">
      <c r="A534" s="4" t="s">
        <v>1834</v>
      </c>
      <c r="B534">
        <v>0</v>
      </c>
    </row>
    <row r="535" spans="1:2">
      <c r="A535" s="4" t="s">
        <v>1835</v>
      </c>
      <c r="B535">
        <v>0</v>
      </c>
    </row>
    <row r="536" spans="1:2">
      <c r="A536" s="4" t="s">
        <v>1836</v>
      </c>
      <c r="B536">
        <v>0</v>
      </c>
    </row>
    <row r="537" spans="1:2">
      <c r="A537" s="4" t="s">
        <v>1837</v>
      </c>
      <c r="B537">
        <v>0</v>
      </c>
    </row>
    <row r="538" spans="1:2">
      <c r="A538" s="4" t="s">
        <v>1838</v>
      </c>
      <c r="B538">
        <v>0</v>
      </c>
    </row>
    <row r="539" spans="1:2">
      <c r="A539" s="4" t="s">
        <v>1839</v>
      </c>
      <c r="B539">
        <v>0</v>
      </c>
    </row>
    <row r="540" spans="1:2">
      <c r="A540" s="4" t="s">
        <v>1840</v>
      </c>
      <c r="B540">
        <v>0</v>
      </c>
    </row>
    <row r="541" spans="1:2">
      <c r="A541" s="4" t="s">
        <v>1841</v>
      </c>
      <c r="B541">
        <v>0</v>
      </c>
    </row>
    <row r="542" spans="1:2">
      <c r="A542" s="4" t="s">
        <v>1842</v>
      </c>
      <c r="B542">
        <v>0</v>
      </c>
    </row>
    <row r="543" spans="1:2">
      <c r="A543" s="4" t="s">
        <v>1843</v>
      </c>
      <c r="B543">
        <v>0</v>
      </c>
    </row>
    <row r="544" spans="1:2">
      <c r="A544" s="4" t="s">
        <v>1844</v>
      </c>
      <c r="B544">
        <v>0</v>
      </c>
    </row>
    <row r="545" spans="1:2">
      <c r="A545" s="4" t="s">
        <v>1845</v>
      </c>
      <c r="B545">
        <v>0</v>
      </c>
    </row>
    <row r="546" spans="1:2">
      <c r="A546" s="4" t="s">
        <v>1846</v>
      </c>
      <c r="B546">
        <v>0</v>
      </c>
    </row>
    <row r="547" spans="1:2">
      <c r="A547" s="4" t="s">
        <v>1847</v>
      </c>
      <c r="B547">
        <v>0</v>
      </c>
    </row>
    <row r="548" spans="1:2">
      <c r="A548" s="4" t="s">
        <v>1848</v>
      </c>
      <c r="B548">
        <v>0</v>
      </c>
    </row>
    <row r="549" spans="1:2">
      <c r="A549" s="4" t="s">
        <v>1849</v>
      </c>
      <c r="B549">
        <v>0</v>
      </c>
    </row>
    <row r="550" spans="1:2">
      <c r="A550" s="4" t="s">
        <v>1850</v>
      </c>
      <c r="B550">
        <v>0</v>
      </c>
    </row>
    <row r="551" spans="1:2">
      <c r="A551" s="4" t="s">
        <v>1851</v>
      </c>
      <c r="B551">
        <v>0</v>
      </c>
    </row>
    <row r="552" spans="1:2">
      <c r="A552" s="4" t="s">
        <v>1852</v>
      </c>
      <c r="B552">
        <v>0</v>
      </c>
    </row>
    <row r="553" spans="1:2">
      <c r="A553" s="4" t="s">
        <v>1853</v>
      </c>
      <c r="B553">
        <v>0</v>
      </c>
    </row>
    <row r="554" spans="1:2">
      <c r="A554" s="4" t="s">
        <v>1854</v>
      </c>
      <c r="B554">
        <v>0</v>
      </c>
    </row>
    <row r="555" spans="1:2">
      <c r="A555" s="4" t="s">
        <v>1855</v>
      </c>
      <c r="B555">
        <v>0</v>
      </c>
    </row>
    <row r="556" spans="1:2">
      <c r="A556" s="4" t="s">
        <v>1856</v>
      </c>
      <c r="B556">
        <v>0</v>
      </c>
    </row>
    <row r="557" spans="1:2">
      <c r="A557" s="4" t="s">
        <v>1857</v>
      </c>
      <c r="B557">
        <v>0</v>
      </c>
    </row>
    <row r="558" spans="1:2">
      <c r="A558" s="4" t="s">
        <v>1858</v>
      </c>
      <c r="B558">
        <v>0</v>
      </c>
    </row>
    <row r="559" spans="1:2">
      <c r="A559" s="4" t="s">
        <v>1859</v>
      </c>
      <c r="B559">
        <v>0</v>
      </c>
    </row>
    <row r="560" spans="1:2">
      <c r="A560" s="4" t="s">
        <v>1860</v>
      </c>
      <c r="B560">
        <v>0</v>
      </c>
    </row>
    <row r="561" spans="1:2">
      <c r="A561" s="4" t="s">
        <v>1861</v>
      </c>
      <c r="B561">
        <v>0</v>
      </c>
    </row>
    <row r="562" spans="1:2">
      <c r="A562" s="4" t="s">
        <v>1862</v>
      </c>
      <c r="B562">
        <v>0</v>
      </c>
    </row>
    <row r="563" spans="1:2">
      <c r="A563" s="4" t="s">
        <v>1863</v>
      </c>
      <c r="B563">
        <v>0</v>
      </c>
    </row>
    <row r="564" spans="1:2">
      <c r="A564" s="4" t="s">
        <v>1864</v>
      </c>
      <c r="B564">
        <v>0</v>
      </c>
    </row>
    <row r="565" spans="1:2">
      <c r="A565" s="4" t="s">
        <v>1865</v>
      </c>
      <c r="B565">
        <v>0</v>
      </c>
    </row>
    <row r="566" spans="1:2">
      <c r="A566" s="4" t="s">
        <v>1866</v>
      </c>
      <c r="B566">
        <v>0</v>
      </c>
    </row>
    <row r="567" spans="1:2">
      <c r="A567" s="4" t="s">
        <v>1867</v>
      </c>
      <c r="B567">
        <v>0</v>
      </c>
    </row>
    <row r="568" spans="1:2">
      <c r="A568" s="4" t="s">
        <v>1868</v>
      </c>
      <c r="B568">
        <v>0</v>
      </c>
    </row>
    <row r="569" spans="1:2">
      <c r="A569" s="4" t="s">
        <v>1869</v>
      </c>
      <c r="B569">
        <v>0</v>
      </c>
    </row>
    <row r="570" spans="1:2">
      <c r="A570" s="4" t="s">
        <v>1870</v>
      </c>
      <c r="B570">
        <v>0</v>
      </c>
    </row>
    <row r="571" spans="1:2">
      <c r="A571" s="4" t="s">
        <v>1871</v>
      </c>
      <c r="B571">
        <v>0</v>
      </c>
    </row>
    <row r="572" spans="1:2">
      <c r="A572" s="4" t="s">
        <v>1872</v>
      </c>
      <c r="B572">
        <v>0</v>
      </c>
    </row>
    <row r="573" spans="1:2">
      <c r="A573" s="4" t="s">
        <v>1873</v>
      </c>
      <c r="B573">
        <v>0</v>
      </c>
    </row>
    <row r="574" spans="1:2">
      <c r="A574" s="4" t="s">
        <v>1874</v>
      </c>
      <c r="B574">
        <v>0</v>
      </c>
    </row>
    <row r="575" spans="1:2">
      <c r="A575" s="4" t="s">
        <v>1875</v>
      </c>
      <c r="B575">
        <v>0</v>
      </c>
    </row>
    <row r="576" spans="1:2">
      <c r="A576" s="4" t="s">
        <v>1876</v>
      </c>
      <c r="B576">
        <v>0</v>
      </c>
    </row>
    <row r="577" spans="1:2">
      <c r="A577" s="4" t="s">
        <v>1877</v>
      </c>
      <c r="B577">
        <v>0</v>
      </c>
    </row>
    <row r="578" spans="1:2">
      <c r="A578" s="4" t="s">
        <v>1878</v>
      </c>
      <c r="B578">
        <v>0</v>
      </c>
    </row>
    <row r="579" spans="1:2">
      <c r="A579" s="4" t="s">
        <v>1879</v>
      </c>
      <c r="B579">
        <v>0</v>
      </c>
    </row>
    <row r="580" spans="1:2">
      <c r="A580" s="4" t="s">
        <v>1880</v>
      </c>
      <c r="B580">
        <v>0</v>
      </c>
    </row>
    <row r="581" spans="1:2">
      <c r="A581" s="4" t="s">
        <v>1881</v>
      </c>
      <c r="B581">
        <v>0</v>
      </c>
    </row>
    <row r="582" spans="1:2">
      <c r="A582" s="4" t="s">
        <v>1882</v>
      </c>
      <c r="B582">
        <v>0</v>
      </c>
    </row>
    <row r="583" spans="1:2">
      <c r="A583" s="4" t="s">
        <v>1883</v>
      </c>
      <c r="B583">
        <v>0</v>
      </c>
    </row>
    <row r="584" spans="1:2">
      <c r="A584" s="4" t="s">
        <v>1884</v>
      </c>
      <c r="B584">
        <v>0</v>
      </c>
    </row>
    <row r="585" spans="1:2">
      <c r="A585" s="4" t="s">
        <v>1885</v>
      </c>
      <c r="B585">
        <v>0</v>
      </c>
    </row>
    <row r="586" spans="1:2">
      <c r="A586" s="4" t="s">
        <v>1886</v>
      </c>
      <c r="B586">
        <v>0</v>
      </c>
    </row>
    <row r="587" spans="1:2">
      <c r="A587" s="4" t="s">
        <v>1887</v>
      </c>
      <c r="B587">
        <v>0</v>
      </c>
    </row>
    <row r="588" spans="1:2">
      <c r="A588" s="4" t="s">
        <v>1888</v>
      </c>
      <c r="B588">
        <v>0</v>
      </c>
    </row>
    <row r="589" spans="1:2">
      <c r="A589" s="4" t="s">
        <v>1889</v>
      </c>
      <c r="B589">
        <v>0</v>
      </c>
    </row>
    <row r="590" spans="1:2">
      <c r="A590" s="4" t="s">
        <v>1890</v>
      </c>
      <c r="B590">
        <v>0</v>
      </c>
    </row>
    <row r="591" spans="1:2">
      <c r="A591" s="4" t="s">
        <v>1891</v>
      </c>
      <c r="B591">
        <v>0</v>
      </c>
    </row>
    <row r="592" spans="1:2">
      <c r="A592" s="4" t="s">
        <v>1892</v>
      </c>
      <c r="B592">
        <v>0</v>
      </c>
    </row>
    <row r="593" spans="1:2">
      <c r="A593" s="4" t="s">
        <v>1893</v>
      </c>
      <c r="B593">
        <v>0</v>
      </c>
    </row>
    <row r="594" spans="1:2">
      <c r="A594" s="4" t="s">
        <v>1894</v>
      </c>
      <c r="B594">
        <v>0</v>
      </c>
    </row>
    <row r="595" spans="1:2">
      <c r="A595" s="4" t="s">
        <v>1895</v>
      </c>
      <c r="B595">
        <v>0</v>
      </c>
    </row>
    <row r="596" spans="1:2">
      <c r="A596" s="4" t="s">
        <v>1896</v>
      </c>
      <c r="B596">
        <v>0</v>
      </c>
    </row>
    <row r="597" spans="1:2">
      <c r="A597" s="4" t="s">
        <v>1897</v>
      </c>
      <c r="B597">
        <v>0</v>
      </c>
    </row>
    <row r="598" spans="1:2">
      <c r="A598" s="4" t="s">
        <v>1898</v>
      </c>
      <c r="B598">
        <v>0</v>
      </c>
    </row>
    <row r="599" spans="1:2">
      <c r="A599" s="4" t="s">
        <v>1899</v>
      </c>
      <c r="B599">
        <v>0</v>
      </c>
    </row>
    <row r="600" spans="1:2">
      <c r="A600" s="4" t="s">
        <v>1900</v>
      </c>
      <c r="B600">
        <v>0</v>
      </c>
    </row>
    <row r="601" spans="1:2">
      <c r="A601" s="4" t="s">
        <v>1901</v>
      </c>
      <c r="B601">
        <v>0</v>
      </c>
    </row>
    <row r="602" spans="1:2">
      <c r="A602" s="4" t="s">
        <v>1902</v>
      </c>
      <c r="B602">
        <v>0</v>
      </c>
    </row>
    <row r="603" spans="1:2">
      <c r="A603" s="4" t="s">
        <v>1903</v>
      </c>
      <c r="B603">
        <v>0</v>
      </c>
    </row>
    <row r="604" spans="1:2">
      <c r="A604" s="4" t="s">
        <v>1904</v>
      </c>
      <c r="B604">
        <v>0</v>
      </c>
    </row>
    <row r="605" spans="1:2">
      <c r="A605" s="4" t="s">
        <v>1905</v>
      </c>
      <c r="B605">
        <v>0</v>
      </c>
    </row>
    <row r="606" spans="1:2">
      <c r="A606" s="4" t="s">
        <v>1906</v>
      </c>
      <c r="B606">
        <v>0</v>
      </c>
    </row>
    <row r="607" spans="1:2">
      <c r="A607" s="4" t="s">
        <v>1907</v>
      </c>
      <c r="B607">
        <v>0</v>
      </c>
    </row>
    <row r="608" spans="1:2">
      <c r="A608" s="4" t="s">
        <v>1908</v>
      </c>
      <c r="B608">
        <v>0</v>
      </c>
    </row>
    <row r="609" spans="1:2">
      <c r="A609" s="4" t="s">
        <v>1909</v>
      </c>
      <c r="B609">
        <v>0</v>
      </c>
    </row>
    <row r="610" spans="1:2">
      <c r="A610" s="4" t="s">
        <v>1910</v>
      </c>
      <c r="B610">
        <v>0</v>
      </c>
    </row>
    <row r="611" spans="1:2">
      <c r="A611" s="4" t="s">
        <v>1911</v>
      </c>
      <c r="B611">
        <v>0</v>
      </c>
    </row>
    <row r="612" spans="1:2">
      <c r="A612" s="4" t="s">
        <v>1912</v>
      </c>
      <c r="B612">
        <v>0</v>
      </c>
    </row>
    <row r="613" spans="1:2">
      <c r="A613" s="4" t="s">
        <v>1913</v>
      </c>
      <c r="B613">
        <v>0</v>
      </c>
    </row>
    <row r="614" spans="1:2">
      <c r="A614" s="4" t="s">
        <v>1914</v>
      </c>
      <c r="B614">
        <v>0</v>
      </c>
    </row>
    <row r="615" spans="1:2">
      <c r="A615" s="4" t="s">
        <v>1915</v>
      </c>
      <c r="B615">
        <v>0</v>
      </c>
    </row>
    <row r="616" spans="1:2">
      <c r="A616" s="4" t="s">
        <v>1916</v>
      </c>
      <c r="B616">
        <v>0</v>
      </c>
    </row>
    <row r="617" spans="1:2">
      <c r="A617" s="4" t="s">
        <v>1917</v>
      </c>
      <c r="B617">
        <v>0</v>
      </c>
    </row>
    <row r="618" spans="1:2">
      <c r="A618" s="4" t="s">
        <v>1918</v>
      </c>
      <c r="B618">
        <v>0</v>
      </c>
    </row>
    <row r="619" spans="1:2">
      <c r="A619" s="4" t="s">
        <v>4543</v>
      </c>
      <c r="B619">
        <v>0</v>
      </c>
    </row>
    <row r="620" spans="1:2">
      <c r="A620" s="4" t="s">
        <v>4544</v>
      </c>
      <c r="B620">
        <v>0</v>
      </c>
    </row>
    <row r="621" spans="1:2">
      <c r="A621" s="4" t="s">
        <v>4545</v>
      </c>
      <c r="B621">
        <v>0</v>
      </c>
    </row>
    <row r="622" spans="1:2">
      <c r="A622" s="4" t="s">
        <v>1950</v>
      </c>
      <c r="B622">
        <v>0</v>
      </c>
    </row>
    <row r="623" spans="1:2">
      <c r="A623" s="4" t="s">
        <v>1954</v>
      </c>
      <c r="B623">
        <v>0</v>
      </c>
    </row>
    <row r="624" spans="1:2">
      <c r="A624" s="4" t="s">
        <v>4546</v>
      </c>
      <c r="B624">
        <v>0</v>
      </c>
    </row>
    <row r="625" spans="1:2">
      <c r="A625" s="4" t="s">
        <v>1964</v>
      </c>
      <c r="B625">
        <v>0</v>
      </c>
    </row>
    <row r="626" spans="1:2">
      <c r="A626" s="4" t="s">
        <v>1967</v>
      </c>
      <c r="B626">
        <v>0</v>
      </c>
    </row>
    <row r="627" spans="1:2">
      <c r="A627" s="4" t="s">
        <v>1968</v>
      </c>
      <c r="B627">
        <v>0</v>
      </c>
    </row>
    <row r="628" spans="1:2">
      <c r="A628" s="4" t="s">
        <v>1969</v>
      </c>
      <c r="B628">
        <v>0</v>
      </c>
    </row>
    <row r="629" spans="1:2">
      <c r="A629" s="4" t="s">
        <v>1970</v>
      </c>
      <c r="B629">
        <v>0</v>
      </c>
    </row>
    <row r="630" spans="1:2">
      <c r="A630" s="4" t="s">
        <v>1973</v>
      </c>
      <c r="B630">
        <v>0</v>
      </c>
    </row>
    <row r="631" spans="1:2">
      <c r="A631" s="4" t="s">
        <v>1975</v>
      </c>
      <c r="B631">
        <v>0</v>
      </c>
    </row>
    <row r="632" spans="1:2">
      <c r="A632" s="4" t="s">
        <v>1976</v>
      </c>
      <c r="B632">
        <v>0</v>
      </c>
    </row>
    <row r="633" spans="1:2">
      <c r="A633" s="4" t="s">
        <v>1977</v>
      </c>
      <c r="B633">
        <v>0</v>
      </c>
    </row>
    <row r="634" spans="1:2">
      <c r="A634" s="4" t="s">
        <v>1978</v>
      </c>
      <c r="B634">
        <v>0</v>
      </c>
    </row>
    <row r="635" spans="1:2">
      <c r="A635" s="4" t="s">
        <v>1979</v>
      </c>
      <c r="B635">
        <v>0</v>
      </c>
    </row>
    <row r="636" spans="1:2">
      <c r="A636" s="4" t="s">
        <v>1980</v>
      </c>
      <c r="B636">
        <v>0</v>
      </c>
    </row>
    <row r="637" spans="1:2">
      <c r="A637" s="4" t="s">
        <v>1983</v>
      </c>
      <c r="B637">
        <v>0</v>
      </c>
    </row>
    <row r="638" spans="1:2">
      <c r="A638" s="4" t="s">
        <v>1987</v>
      </c>
      <c r="B638">
        <v>0</v>
      </c>
    </row>
    <row r="639" spans="1:2">
      <c r="A639" s="4" t="s">
        <v>1989</v>
      </c>
      <c r="B639">
        <v>0</v>
      </c>
    </row>
    <row r="640" spans="1:2">
      <c r="A640" s="4" t="s">
        <v>1992</v>
      </c>
      <c r="B640">
        <v>0</v>
      </c>
    </row>
    <row r="641" spans="1:2">
      <c r="A641" s="4" t="s">
        <v>1995</v>
      </c>
      <c r="B641">
        <v>0</v>
      </c>
    </row>
    <row r="642" spans="1:2">
      <c r="A642" s="4" t="s">
        <v>1997</v>
      </c>
      <c r="B642">
        <v>0</v>
      </c>
    </row>
    <row r="643" spans="1:2">
      <c r="A643" s="4" t="s">
        <v>1998</v>
      </c>
      <c r="B643">
        <v>0</v>
      </c>
    </row>
    <row r="644" spans="1:2">
      <c r="A644" s="4" t="s">
        <v>1999</v>
      </c>
      <c r="B644">
        <v>0</v>
      </c>
    </row>
    <row r="645" spans="1:2">
      <c r="A645" s="4" t="s">
        <v>2000</v>
      </c>
      <c r="B645">
        <v>0</v>
      </c>
    </row>
    <row r="646" spans="1:2">
      <c r="A646" s="4" t="s">
        <v>2001</v>
      </c>
      <c r="B646">
        <v>0</v>
      </c>
    </row>
    <row r="647" spans="1:2">
      <c r="A647" s="4" t="s">
        <v>2004</v>
      </c>
      <c r="B647">
        <v>0</v>
      </c>
    </row>
    <row r="648" spans="1:2">
      <c r="A648" s="4" t="s">
        <v>2008</v>
      </c>
      <c r="B648">
        <v>0</v>
      </c>
    </row>
    <row r="649" spans="1:2">
      <c r="A649" s="4" t="s">
        <v>2011</v>
      </c>
      <c r="B649">
        <v>0</v>
      </c>
    </row>
    <row r="650" spans="1:2">
      <c r="A650" s="4" t="s">
        <v>2012</v>
      </c>
      <c r="B650">
        <v>0</v>
      </c>
    </row>
    <row r="651" spans="1:2">
      <c r="A651" s="4" t="s">
        <v>2020</v>
      </c>
      <c r="B651">
        <v>0</v>
      </c>
    </row>
    <row r="652" spans="1:2">
      <c r="A652" s="4" t="s">
        <v>2022</v>
      </c>
      <c r="B652">
        <v>0</v>
      </c>
    </row>
    <row r="653" spans="1:2">
      <c r="A653" s="4" t="s">
        <v>2023</v>
      </c>
      <c r="B653">
        <v>0</v>
      </c>
    </row>
    <row r="654" spans="1:2">
      <c r="A654" s="4" t="s">
        <v>2024</v>
      </c>
      <c r="B654">
        <v>0</v>
      </c>
    </row>
    <row r="655" spans="1:2">
      <c r="A655" s="4" t="s">
        <v>2025</v>
      </c>
      <c r="B655">
        <v>0</v>
      </c>
    </row>
    <row r="656" spans="1:2">
      <c r="A656" s="4" t="s">
        <v>2026</v>
      </c>
      <c r="B656">
        <v>0</v>
      </c>
    </row>
    <row r="657" spans="1:2">
      <c r="A657" s="4" t="s">
        <v>2027</v>
      </c>
      <c r="B657">
        <v>0</v>
      </c>
    </row>
    <row r="658" spans="1:2">
      <c r="A658" s="4" t="s">
        <v>2028</v>
      </c>
      <c r="B658">
        <v>0</v>
      </c>
    </row>
    <row r="659" spans="1:2">
      <c r="A659" s="4" t="s">
        <v>2029</v>
      </c>
      <c r="B659">
        <v>0</v>
      </c>
    </row>
    <row r="660" spans="1:2">
      <c r="A660" s="4" t="s">
        <v>2030</v>
      </c>
      <c r="B660">
        <v>0</v>
      </c>
    </row>
    <row r="661" spans="1:2">
      <c r="A661" s="4" t="s">
        <v>2031</v>
      </c>
      <c r="B661">
        <v>0</v>
      </c>
    </row>
    <row r="662" spans="1:2">
      <c r="A662" s="4" t="s">
        <v>2032</v>
      </c>
      <c r="B662">
        <v>0</v>
      </c>
    </row>
    <row r="663" spans="1:2">
      <c r="A663" s="4" t="s">
        <v>2033</v>
      </c>
      <c r="B663">
        <v>0</v>
      </c>
    </row>
    <row r="664" spans="1:2">
      <c r="A664" s="4" t="s">
        <v>2034</v>
      </c>
      <c r="B664">
        <v>0</v>
      </c>
    </row>
    <row r="665" spans="1:2">
      <c r="A665" s="4" t="s">
        <v>2035</v>
      </c>
      <c r="B665">
        <v>0</v>
      </c>
    </row>
    <row r="666" spans="1:2">
      <c r="A666" s="4" t="s">
        <v>2036</v>
      </c>
      <c r="B666">
        <v>0</v>
      </c>
    </row>
    <row r="667" spans="1:2">
      <c r="A667" s="4" t="s">
        <v>2037</v>
      </c>
      <c r="B667">
        <v>0</v>
      </c>
    </row>
    <row r="668" spans="1:2">
      <c r="A668" s="4" t="s">
        <v>2038</v>
      </c>
      <c r="B668">
        <v>0</v>
      </c>
    </row>
    <row r="669" spans="1:2">
      <c r="A669" s="4" t="s">
        <v>2039</v>
      </c>
      <c r="B669">
        <v>0</v>
      </c>
    </row>
    <row r="670" spans="1:2">
      <c r="A670" s="4" t="s">
        <v>2040</v>
      </c>
      <c r="B670">
        <v>0</v>
      </c>
    </row>
    <row r="671" spans="1:2">
      <c r="A671" s="4" t="s">
        <v>2041</v>
      </c>
      <c r="B671">
        <v>0</v>
      </c>
    </row>
    <row r="672" spans="1:2">
      <c r="A672" s="4" t="s">
        <v>2042</v>
      </c>
      <c r="B672">
        <v>0</v>
      </c>
    </row>
    <row r="673" spans="1:2">
      <c r="A673" s="4" t="s">
        <v>2043</v>
      </c>
      <c r="B673">
        <v>0</v>
      </c>
    </row>
    <row r="674" spans="1:2">
      <c r="A674" s="4" t="s">
        <v>2044</v>
      </c>
      <c r="B674">
        <v>0</v>
      </c>
    </row>
    <row r="675" spans="1:2">
      <c r="A675" s="4" t="s">
        <v>2045</v>
      </c>
      <c r="B675">
        <v>0</v>
      </c>
    </row>
    <row r="676" spans="1:2">
      <c r="A676" s="4" t="s">
        <v>2046</v>
      </c>
      <c r="B676">
        <v>0</v>
      </c>
    </row>
    <row r="677" spans="1:2">
      <c r="A677" s="4" t="s">
        <v>2047</v>
      </c>
      <c r="B677">
        <v>0</v>
      </c>
    </row>
    <row r="678" spans="1:2">
      <c r="A678" s="4" t="s">
        <v>2048</v>
      </c>
      <c r="B678">
        <v>0</v>
      </c>
    </row>
    <row r="679" spans="1:2">
      <c r="A679" s="4" t="s">
        <v>2049</v>
      </c>
      <c r="B679">
        <v>0</v>
      </c>
    </row>
    <row r="680" spans="1:2">
      <c r="A680" s="4" t="s">
        <v>2050</v>
      </c>
      <c r="B680">
        <v>0</v>
      </c>
    </row>
    <row r="681" spans="1:2">
      <c r="A681" s="4" t="s">
        <v>2051</v>
      </c>
      <c r="B681">
        <v>0</v>
      </c>
    </row>
    <row r="682" spans="1:2">
      <c r="A682" s="4" t="s">
        <v>2052</v>
      </c>
      <c r="B682">
        <v>0</v>
      </c>
    </row>
    <row r="683" spans="1:2">
      <c r="A683" s="4" t="s">
        <v>2053</v>
      </c>
      <c r="B683">
        <v>0</v>
      </c>
    </row>
    <row r="684" spans="1:2">
      <c r="A684" s="4" t="s">
        <v>2054</v>
      </c>
      <c r="B684">
        <v>0</v>
      </c>
    </row>
    <row r="685" spans="1:2">
      <c r="A685" s="4" t="s">
        <v>2055</v>
      </c>
      <c r="B685">
        <v>0</v>
      </c>
    </row>
    <row r="686" spans="1:2">
      <c r="A686" s="4" t="s">
        <v>2056</v>
      </c>
      <c r="B686">
        <v>0</v>
      </c>
    </row>
    <row r="687" spans="1:2">
      <c r="A687" s="4" t="s">
        <v>2057</v>
      </c>
      <c r="B687">
        <v>0</v>
      </c>
    </row>
    <row r="688" spans="1:2">
      <c r="A688" s="4" t="s">
        <v>2058</v>
      </c>
      <c r="B688">
        <v>0</v>
      </c>
    </row>
    <row r="689" spans="1:2">
      <c r="A689" s="4" t="s">
        <v>2059</v>
      </c>
      <c r="B689">
        <v>0</v>
      </c>
    </row>
    <row r="690" spans="1:2">
      <c r="A690" s="4" t="s">
        <v>2060</v>
      </c>
      <c r="B690">
        <v>0</v>
      </c>
    </row>
    <row r="691" spans="1:2">
      <c r="A691" s="4" t="s">
        <v>2061</v>
      </c>
      <c r="B691">
        <v>0</v>
      </c>
    </row>
    <row r="692" spans="1:2">
      <c r="A692" s="4" t="s">
        <v>2062</v>
      </c>
      <c r="B692">
        <v>0</v>
      </c>
    </row>
    <row r="693" spans="1:2">
      <c r="A693" s="4" t="s">
        <v>2063</v>
      </c>
      <c r="B693">
        <v>0</v>
      </c>
    </row>
    <row r="694" spans="1:2">
      <c r="A694" s="4" t="s">
        <v>2064</v>
      </c>
      <c r="B694">
        <v>0</v>
      </c>
    </row>
    <row r="695" spans="1:2">
      <c r="A695" s="4" t="s">
        <v>2065</v>
      </c>
      <c r="B695">
        <v>0</v>
      </c>
    </row>
    <row r="696" spans="1:2">
      <c r="A696" s="4" t="s">
        <v>2066</v>
      </c>
      <c r="B696">
        <v>0</v>
      </c>
    </row>
    <row r="697" spans="1:2">
      <c r="A697" s="4" t="s">
        <v>2067</v>
      </c>
      <c r="B697">
        <v>0</v>
      </c>
    </row>
    <row r="698" spans="1:2">
      <c r="A698" s="4" t="s">
        <v>2068</v>
      </c>
      <c r="B698">
        <v>0</v>
      </c>
    </row>
    <row r="699" spans="1:2">
      <c r="A699" s="4" t="s">
        <v>2069</v>
      </c>
      <c r="B699">
        <v>0</v>
      </c>
    </row>
    <row r="700" spans="1:2">
      <c r="A700" s="4" t="s">
        <v>2070</v>
      </c>
      <c r="B700">
        <v>0</v>
      </c>
    </row>
    <row r="701" spans="1:2">
      <c r="A701" s="4" t="s">
        <v>2071</v>
      </c>
      <c r="B701">
        <v>0</v>
      </c>
    </row>
    <row r="702" spans="1:2">
      <c r="A702" s="4" t="s">
        <v>2072</v>
      </c>
      <c r="B702">
        <v>0</v>
      </c>
    </row>
    <row r="703" spans="1:2">
      <c r="A703" s="4" t="s">
        <v>2073</v>
      </c>
      <c r="B703">
        <v>0</v>
      </c>
    </row>
    <row r="704" spans="1:2">
      <c r="A704" s="4" t="s">
        <v>2074</v>
      </c>
      <c r="B704">
        <v>0</v>
      </c>
    </row>
    <row r="705" spans="1:2">
      <c r="A705" s="4" t="s">
        <v>2075</v>
      </c>
      <c r="B705">
        <v>0</v>
      </c>
    </row>
    <row r="706" spans="1:2">
      <c r="A706" s="4" t="s">
        <v>2076</v>
      </c>
      <c r="B706">
        <v>0</v>
      </c>
    </row>
    <row r="707" spans="1:2">
      <c r="A707" s="4" t="s">
        <v>2077</v>
      </c>
      <c r="B707">
        <v>0</v>
      </c>
    </row>
    <row r="708" spans="1:2">
      <c r="A708" s="4" t="s">
        <v>2078</v>
      </c>
      <c r="B708">
        <v>0</v>
      </c>
    </row>
    <row r="709" spans="1:2">
      <c r="A709" s="4" t="s">
        <v>2079</v>
      </c>
      <c r="B709">
        <v>0</v>
      </c>
    </row>
    <row r="710" spans="1:2">
      <c r="A710" s="4" t="s">
        <v>2080</v>
      </c>
      <c r="B710">
        <v>0</v>
      </c>
    </row>
    <row r="711" spans="1:2">
      <c r="A711" s="4" t="s">
        <v>2081</v>
      </c>
      <c r="B711">
        <v>0</v>
      </c>
    </row>
    <row r="712" spans="1:2">
      <c r="A712" s="4" t="s">
        <v>2082</v>
      </c>
      <c r="B712">
        <v>0</v>
      </c>
    </row>
    <row r="713" spans="1:2">
      <c r="A713" s="4" t="s">
        <v>2083</v>
      </c>
      <c r="B713">
        <v>0</v>
      </c>
    </row>
    <row r="714" spans="1:2">
      <c r="A714" s="4" t="s">
        <v>2084</v>
      </c>
      <c r="B714">
        <v>0</v>
      </c>
    </row>
    <row r="715" spans="1:2">
      <c r="A715" s="4" t="s">
        <v>2085</v>
      </c>
      <c r="B715">
        <v>0</v>
      </c>
    </row>
    <row r="716" spans="1:2">
      <c r="A716" s="4" t="s">
        <v>2086</v>
      </c>
      <c r="B716">
        <v>0</v>
      </c>
    </row>
    <row r="717" spans="1:2">
      <c r="A717" s="4" t="s">
        <v>2087</v>
      </c>
      <c r="B717">
        <v>0</v>
      </c>
    </row>
    <row r="718" spans="1:2">
      <c r="A718" s="4" t="s">
        <v>2088</v>
      </c>
      <c r="B718">
        <v>0</v>
      </c>
    </row>
    <row r="719" spans="1:2">
      <c r="A719" s="4" t="s">
        <v>2089</v>
      </c>
      <c r="B719">
        <v>0</v>
      </c>
    </row>
    <row r="720" spans="1:2">
      <c r="A720" s="4" t="s">
        <v>2090</v>
      </c>
      <c r="B720">
        <v>0</v>
      </c>
    </row>
    <row r="721" spans="1:2">
      <c r="A721" s="4" t="s">
        <v>2091</v>
      </c>
      <c r="B721">
        <v>0</v>
      </c>
    </row>
    <row r="722" spans="1:2">
      <c r="A722" s="4" t="s">
        <v>2092</v>
      </c>
      <c r="B722">
        <v>0</v>
      </c>
    </row>
    <row r="723" spans="1:2">
      <c r="A723" s="4" t="s">
        <v>2093</v>
      </c>
      <c r="B723">
        <v>0</v>
      </c>
    </row>
    <row r="724" spans="1:2">
      <c r="A724" s="4" t="s">
        <v>2094</v>
      </c>
      <c r="B724">
        <v>0</v>
      </c>
    </row>
    <row r="725" spans="1:2">
      <c r="A725" s="4" t="s">
        <v>2095</v>
      </c>
      <c r="B725">
        <v>0</v>
      </c>
    </row>
    <row r="726" spans="1:2">
      <c r="A726" s="4" t="s">
        <v>2096</v>
      </c>
      <c r="B726">
        <v>0</v>
      </c>
    </row>
    <row r="727" spans="1:2">
      <c r="A727" s="4" t="s">
        <v>2097</v>
      </c>
      <c r="B727">
        <v>0</v>
      </c>
    </row>
    <row r="728" spans="1:2">
      <c r="A728" s="4" t="s">
        <v>2098</v>
      </c>
      <c r="B728">
        <v>0</v>
      </c>
    </row>
    <row r="729" spans="1:2">
      <c r="A729" s="4" t="s">
        <v>2099</v>
      </c>
      <c r="B729">
        <v>0</v>
      </c>
    </row>
    <row r="730" spans="1:2">
      <c r="A730" s="4" t="s">
        <v>2100</v>
      </c>
      <c r="B730">
        <v>0</v>
      </c>
    </row>
    <row r="731" spans="1:2">
      <c r="A731" s="4" t="s">
        <v>2101</v>
      </c>
      <c r="B731">
        <v>0</v>
      </c>
    </row>
    <row r="732" spans="1:2">
      <c r="A732" s="4" t="s">
        <v>2102</v>
      </c>
      <c r="B732">
        <v>0</v>
      </c>
    </row>
    <row r="733" spans="1:2">
      <c r="A733" s="4" t="s">
        <v>2103</v>
      </c>
      <c r="B733">
        <v>0</v>
      </c>
    </row>
    <row r="734" spans="1:2">
      <c r="A734" s="4" t="s">
        <v>2104</v>
      </c>
      <c r="B734">
        <v>0</v>
      </c>
    </row>
    <row r="735" spans="1:2">
      <c r="A735" s="4" t="s">
        <v>2105</v>
      </c>
      <c r="B735">
        <v>0</v>
      </c>
    </row>
    <row r="736" spans="1:2">
      <c r="A736" s="4" t="s">
        <v>2106</v>
      </c>
      <c r="B736">
        <v>0</v>
      </c>
    </row>
    <row r="737" spans="1:2">
      <c r="A737" s="4" t="s">
        <v>2107</v>
      </c>
      <c r="B737">
        <v>0</v>
      </c>
    </row>
    <row r="738" spans="1:2">
      <c r="A738" s="4" t="s">
        <v>2108</v>
      </c>
      <c r="B738">
        <v>0</v>
      </c>
    </row>
    <row r="739" spans="1:2">
      <c r="A739" s="4" t="s">
        <v>2109</v>
      </c>
      <c r="B739">
        <v>0</v>
      </c>
    </row>
    <row r="740" spans="1:2">
      <c r="A740" s="4" t="s">
        <v>2110</v>
      </c>
      <c r="B740">
        <v>0</v>
      </c>
    </row>
    <row r="741" spans="1:2">
      <c r="A741" s="4" t="s">
        <v>2111</v>
      </c>
      <c r="B741">
        <v>0</v>
      </c>
    </row>
    <row r="742" spans="1:2">
      <c r="A742" s="4" t="s">
        <v>2112</v>
      </c>
      <c r="B742">
        <v>0</v>
      </c>
    </row>
    <row r="743" spans="1:2">
      <c r="A743" s="4" t="s">
        <v>2113</v>
      </c>
      <c r="B743">
        <v>0</v>
      </c>
    </row>
    <row r="744" spans="1:2">
      <c r="A744" s="4" t="s">
        <v>2114</v>
      </c>
      <c r="B744">
        <v>0</v>
      </c>
    </row>
    <row r="745" spans="1:2">
      <c r="A745" s="4" t="s">
        <v>2115</v>
      </c>
      <c r="B745">
        <v>0</v>
      </c>
    </row>
    <row r="746" spans="1:2">
      <c r="A746" s="4" t="s">
        <v>2116</v>
      </c>
      <c r="B746">
        <v>0</v>
      </c>
    </row>
    <row r="747" spans="1:2">
      <c r="A747" s="4" t="s">
        <v>2117</v>
      </c>
      <c r="B747">
        <v>0</v>
      </c>
    </row>
    <row r="748" spans="1:2">
      <c r="A748" s="4" t="s">
        <v>2118</v>
      </c>
      <c r="B748">
        <v>0</v>
      </c>
    </row>
    <row r="749" spans="1:2">
      <c r="A749" s="4" t="s">
        <v>2119</v>
      </c>
      <c r="B749">
        <v>0</v>
      </c>
    </row>
    <row r="750" spans="1:2">
      <c r="A750" s="4" t="s">
        <v>2120</v>
      </c>
      <c r="B750">
        <v>0</v>
      </c>
    </row>
    <row r="751" spans="1:2">
      <c r="A751" s="4" t="s">
        <v>2121</v>
      </c>
      <c r="B751">
        <v>0</v>
      </c>
    </row>
    <row r="752" spans="1:2">
      <c r="A752" s="4" t="s">
        <v>2122</v>
      </c>
      <c r="B752">
        <v>0</v>
      </c>
    </row>
    <row r="753" spans="1:2">
      <c r="A753" s="4" t="s">
        <v>2123</v>
      </c>
      <c r="B753">
        <v>0</v>
      </c>
    </row>
    <row r="754" spans="1:2">
      <c r="A754" s="4" t="s">
        <v>2124</v>
      </c>
      <c r="B754">
        <v>0</v>
      </c>
    </row>
    <row r="755" spans="1:2">
      <c r="A755" s="4" t="s">
        <v>2125</v>
      </c>
      <c r="B755">
        <v>0</v>
      </c>
    </row>
    <row r="756" spans="1:2">
      <c r="A756" s="4" t="s">
        <v>2126</v>
      </c>
      <c r="B756">
        <v>0</v>
      </c>
    </row>
    <row r="757" spans="1:2">
      <c r="A757" s="4" t="s">
        <v>2127</v>
      </c>
      <c r="B757">
        <v>0</v>
      </c>
    </row>
    <row r="758" spans="1:2">
      <c r="A758" s="4" t="s">
        <v>2128</v>
      </c>
      <c r="B758">
        <v>0</v>
      </c>
    </row>
    <row r="759" spans="1:2">
      <c r="A759" s="4" t="s">
        <v>2129</v>
      </c>
      <c r="B759">
        <v>0</v>
      </c>
    </row>
    <row r="760" spans="1:2">
      <c r="A760" s="4" t="s">
        <v>2130</v>
      </c>
      <c r="B760">
        <v>0</v>
      </c>
    </row>
    <row r="761" spans="1:2">
      <c r="A761" s="4" t="s">
        <v>2131</v>
      </c>
      <c r="B761">
        <v>0</v>
      </c>
    </row>
    <row r="762" spans="1:2">
      <c r="A762" s="4" t="s">
        <v>2132</v>
      </c>
      <c r="B762">
        <v>0</v>
      </c>
    </row>
    <row r="763" spans="1:2">
      <c r="A763" s="4" t="s">
        <v>2133</v>
      </c>
      <c r="B763">
        <v>0</v>
      </c>
    </row>
    <row r="764" spans="1:2">
      <c r="A764" s="4" t="s">
        <v>2134</v>
      </c>
      <c r="B764">
        <v>0</v>
      </c>
    </row>
    <row r="765" spans="1:2">
      <c r="A765" s="4" t="s">
        <v>2135</v>
      </c>
      <c r="B765">
        <v>0</v>
      </c>
    </row>
    <row r="766" spans="1:2">
      <c r="A766" s="4" t="s">
        <v>2136</v>
      </c>
      <c r="B766">
        <v>0</v>
      </c>
    </row>
    <row r="767" spans="1:2">
      <c r="A767" s="4" t="s">
        <v>2137</v>
      </c>
      <c r="B767">
        <v>0</v>
      </c>
    </row>
    <row r="768" spans="1:2">
      <c r="A768" s="4" t="s">
        <v>2138</v>
      </c>
      <c r="B768">
        <v>0</v>
      </c>
    </row>
    <row r="769" spans="1:2">
      <c r="A769" s="4" t="s">
        <v>2139</v>
      </c>
      <c r="B769">
        <v>0</v>
      </c>
    </row>
    <row r="770" spans="1:2">
      <c r="A770" s="4" t="s">
        <v>2140</v>
      </c>
      <c r="B770">
        <v>0</v>
      </c>
    </row>
    <row r="771" spans="1:2">
      <c r="A771" s="4" t="s">
        <v>2141</v>
      </c>
      <c r="B771">
        <v>0</v>
      </c>
    </row>
    <row r="772" spans="1:2">
      <c r="A772" s="4" t="s">
        <v>2142</v>
      </c>
      <c r="B772">
        <v>0</v>
      </c>
    </row>
    <row r="773" spans="1:2">
      <c r="A773" s="4" t="s">
        <v>2143</v>
      </c>
      <c r="B773">
        <v>0</v>
      </c>
    </row>
    <row r="774" spans="1:2">
      <c r="A774" s="4" t="s">
        <v>2144</v>
      </c>
      <c r="B774">
        <v>0</v>
      </c>
    </row>
    <row r="775" spans="1:2">
      <c r="A775" s="4" t="s">
        <v>2145</v>
      </c>
      <c r="B775">
        <v>0</v>
      </c>
    </row>
    <row r="776" spans="1:2">
      <c r="A776" s="4" t="s">
        <v>2146</v>
      </c>
      <c r="B776">
        <v>0</v>
      </c>
    </row>
    <row r="777" spans="1:2">
      <c r="A777" s="4" t="s">
        <v>2147</v>
      </c>
      <c r="B777">
        <v>0</v>
      </c>
    </row>
    <row r="778" spans="1:2">
      <c r="A778" s="4" t="s">
        <v>2148</v>
      </c>
      <c r="B778">
        <v>0</v>
      </c>
    </row>
    <row r="779" spans="1:2">
      <c r="A779" s="4" t="s">
        <v>2149</v>
      </c>
      <c r="B779">
        <v>0</v>
      </c>
    </row>
    <row r="780" spans="1:2">
      <c r="A780" s="4" t="s">
        <v>2150</v>
      </c>
      <c r="B780">
        <v>0</v>
      </c>
    </row>
    <row r="781" spans="1:2">
      <c r="A781" s="4" t="s">
        <v>2151</v>
      </c>
      <c r="B781">
        <v>0</v>
      </c>
    </row>
    <row r="782" spans="1:2">
      <c r="A782" s="4" t="s">
        <v>2152</v>
      </c>
      <c r="B782">
        <v>0</v>
      </c>
    </row>
    <row r="783" spans="1:2">
      <c r="A783" s="4" t="s">
        <v>2153</v>
      </c>
      <c r="B783">
        <v>0</v>
      </c>
    </row>
    <row r="784" spans="1:2">
      <c r="A784" s="4" t="s">
        <v>2154</v>
      </c>
      <c r="B784">
        <v>0</v>
      </c>
    </row>
    <row r="785" spans="1:2">
      <c r="A785" s="4" t="s">
        <v>2155</v>
      </c>
      <c r="B785">
        <v>0</v>
      </c>
    </row>
    <row r="786" spans="1:2">
      <c r="A786" s="4" t="s">
        <v>2156</v>
      </c>
      <c r="B786">
        <v>0</v>
      </c>
    </row>
    <row r="787" spans="1:2">
      <c r="A787" s="4" t="s">
        <v>2157</v>
      </c>
      <c r="B787">
        <v>0</v>
      </c>
    </row>
    <row r="788" spans="1:2">
      <c r="A788" s="4" t="s">
        <v>2158</v>
      </c>
      <c r="B788">
        <v>0</v>
      </c>
    </row>
    <row r="789" spans="1:2">
      <c r="A789" s="4" t="s">
        <v>2159</v>
      </c>
      <c r="B789">
        <v>0</v>
      </c>
    </row>
    <row r="790" spans="1:2">
      <c r="A790" s="4" t="s">
        <v>2160</v>
      </c>
      <c r="B790">
        <v>0</v>
      </c>
    </row>
    <row r="791" spans="1:2">
      <c r="A791" s="4" t="s">
        <v>2161</v>
      </c>
      <c r="B791">
        <v>0</v>
      </c>
    </row>
    <row r="792" spans="1:2">
      <c r="A792" s="4" t="s">
        <v>2162</v>
      </c>
      <c r="B792">
        <v>0</v>
      </c>
    </row>
    <row r="793" spans="1:2">
      <c r="A793" s="4" t="s">
        <v>2163</v>
      </c>
      <c r="B793">
        <v>0</v>
      </c>
    </row>
    <row r="794" spans="1:2">
      <c r="A794" s="4" t="s">
        <v>2164</v>
      </c>
      <c r="B794">
        <v>0</v>
      </c>
    </row>
    <row r="795" spans="1:2">
      <c r="A795" s="4" t="s">
        <v>2165</v>
      </c>
      <c r="B795">
        <v>0</v>
      </c>
    </row>
    <row r="796" spans="1:2">
      <c r="A796" s="4" t="s">
        <v>2166</v>
      </c>
      <c r="B796">
        <v>0</v>
      </c>
    </row>
    <row r="797" spans="1:2">
      <c r="A797" s="4" t="s">
        <v>2167</v>
      </c>
      <c r="B797">
        <v>0</v>
      </c>
    </row>
    <row r="798" spans="1:2">
      <c r="A798" s="4" t="s">
        <v>2168</v>
      </c>
      <c r="B798">
        <v>0</v>
      </c>
    </row>
    <row r="799" spans="1:2">
      <c r="A799" s="4" t="s">
        <v>2169</v>
      </c>
      <c r="B799">
        <v>0</v>
      </c>
    </row>
    <row r="800" spans="1:2">
      <c r="A800" s="4" t="s">
        <v>2170</v>
      </c>
      <c r="B800">
        <v>0</v>
      </c>
    </row>
    <row r="801" spans="1:2">
      <c r="A801" s="4" t="s">
        <v>2171</v>
      </c>
      <c r="B801">
        <v>0</v>
      </c>
    </row>
    <row r="802" spans="1:2">
      <c r="A802" s="4" t="s">
        <v>2172</v>
      </c>
      <c r="B802">
        <v>0</v>
      </c>
    </row>
    <row r="803" spans="1:2">
      <c r="A803" s="4" t="s">
        <v>2173</v>
      </c>
      <c r="B803">
        <v>0</v>
      </c>
    </row>
    <row r="804" spans="1:2">
      <c r="A804" s="4" t="s">
        <v>2174</v>
      </c>
      <c r="B804">
        <v>0</v>
      </c>
    </row>
    <row r="805" spans="1:2">
      <c r="A805" s="4" t="s">
        <v>2175</v>
      </c>
      <c r="B805">
        <v>0</v>
      </c>
    </row>
    <row r="806" spans="1:2">
      <c r="A806" s="4" t="s">
        <v>2176</v>
      </c>
      <c r="B806">
        <v>0</v>
      </c>
    </row>
    <row r="807" spans="1:2">
      <c r="A807" s="4" t="s">
        <v>2177</v>
      </c>
      <c r="B807">
        <v>0</v>
      </c>
    </row>
    <row r="808" spans="1:2">
      <c r="A808" s="4" t="s">
        <v>2178</v>
      </c>
      <c r="B808">
        <v>0</v>
      </c>
    </row>
    <row r="809" spans="1:2">
      <c r="A809" s="4" t="s">
        <v>2179</v>
      </c>
      <c r="B809">
        <v>0</v>
      </c>
    </row>
    <row r="810" spans="1:2">
      <c r="A810" s="4" t="s">
        <v>2180</v>
      </c>
      <c r="B810">
        <v>0</v>
      </c>
    </row>
    <row r="811" spans="1:2">
      <c r="A811" s="4" t="s">
        <v>2181</v>
      </c>
      <c r="B811">
        <v>0</v>
      </c>
    </row>
    <row r="812" spans="1:2">
      <c r="A812" s="4" t="s">
        <v>2182</v>
      </c>
      <c r="B812">
        <v>0</v>
      </c>
    </row>
    <row r="813" spans="1:2">
      <c r="A813" s="4" t="s">
        <v>2183</v>
      </c>
      <c r="B813">
        <v>0</v>
      </c>
    </row>
    <row r="814" spans="1:2">
      <c r="A814" s="4" t="s">
        <v>2184</v>
      </c>
      <c r="B814">
        <v>0</v>
      </c>
    </row>
    <row r="815" spans="1:2">
      <c r="A815" s="4" t="s">
        <v>2185</v>
      </c>
      <c r="B815">
        <v>0</v>
      </c>
    </row>
    <row r="816" spans="1:2">
      <c r="A816" s="4" t="s">
        <v>2186</v>
      </c>
      <c r="B816">
        <v>0</v>
      </c>
    </row>
    <row r="817" spans="1:2">
      <c r="A817" s="4" t="s">
        <v>2187</v>
      </c>
      <c r="B817">
        <v>0</v>
      </c>
    </row>
    <row r="818" spans="1:2">
      <c r="A818" s="4" t="s">
        <v>2188</v>
      </c>
      <c r="B818">
        <v>0</v>
      </c>
    </row>
    <row r="819" spans="1:2">
      <c r="A819" s="4" t="s">
        <v>2189</v>
      </c>
      <c r="B819">
        <v>0</v>
      </c>
    </row>
    <row r="820" spans="1:2">
      <c r="A820" s="4" t="s">
        <v>2190</v>
      </c>
      <c r="B820">
        <v>0</v>
      </c>
    </row>
    <row r="821" spans="1:2">
      <c r="A821" s="4" t="s">
        <v>2191</v>
      </c>
      <c r="B821">
        <v>0</v>
      </c>
    </row>
    <row r="822" spans="1:2">
      <c r="A822" s="4" t="s">
        <v>2192</v>
      </c>
      <c r="B822">
        <v>0</v>
      </c>
    </row>
    <row r="823" spans="1:2">
      <c r="A823" s="4" t="s">
        <v>2193</v>
      </c>
      <c r="B823">
        <v>0</v>
      </c>
    </row>
    <row r="824" spans="1:2">
      <c r="A824" s="4" t="s">
        <v>2194</v>
      </c>
      <c r="B824">
        <v>0</v>
      </c>
    </row>
    <row r="825" spans="1:2">
      <c r="A825" s="4" t="s">
        <v>2195</v>
      </c>
      <c r="B825">
        <v>0</v>
      </c>
    </row>
    <row r="826" spans="1:2">
      <c r="A826" s="4" t="s">
        <v>2196</v>
      </c>
      <c r="B826">
        <v>0</v>
      </c>
    </row>
    <row r="827" spans="1:2">
      <c r="A827" s="4" t="s">
        <v>2197</v>
      </c>
      <c r="B827">
        <v>0</v>
      </c>
    </row>
    <row r="828" spans="1:2">
      <c r="A828" s="4" t="s">
        <v>2198</v>
      </c>
      <c r="B828">
        <v>0</v>
      </c>
    </row>
    <row r="829" spans="1:2">
      <c r="A829" s="4" t="s">
        <v>2199</v>
      </c>
      <c r="B829">
        <v>0</v>
      </c>
    </row>
    <row r="830" spans="1:2">
      <c r="A830" s="4" t="s">
        <v>2200</v>
      </c>
      <c r="B830">
        <v>0</v>
      </c>
    </row>
    <row r="831" spans="1:2">
      <c r="A831" s="4" t="s">
        <v>2201</v>
      </c>
      <c r="B831">
        <v>0</v>
      </c>
    </row>
    <row r="832" spans="1:2">
      <c r="A832" s="4" t="s">
        <v>2202</v>
      </c>
      <c r="B832">
        <v>0</v>
      </c>
    </row>
    <row r="833" spans="1:2">
      <c r="A833" s="4" t="s">
        <v>2203</v>
      </c>
      <c r="B833">
        <v>0</v>
      </c>
    </row>
    <row r="834" spans="1:2">
      <c r="A834" s="4" t="s">
        <v>2206</v>
      </c>
      <c r="B834">
        <v>0</v>
      </c>
    </row>
    <row r="835" spans="1:2">
      <c r="A835" s="4" t="s">
        <v>2207</v>
      </c>
      <c r="B835">
        <v>0</v>
      </c>
    </row>
    <row r="836" spans="1:2">
      <c r="A836" s="4" t="s">
        <v>2208</v>
      </c>
      <c r="B836">
        <v>0</v>
      </c>
    </row>
    <row r="837" spans="1:2">
      <c r="A837" s="4" t="s">
        <v>2209</v>
      </c>
      <c r="B837">
        <v>0</v>
      </c>
    </row>
    <row r="838" spans="1:2">
      <c r="A838" s="4" t="s">
        <v>2210</v>
      </c>
      <c r="B838">
        <v>0</v>
      </c>
    </row>
    <row r="839" spans="1:2">
      <c r="A839" s="4" t="s">
        <v>2211</v>
      </c>
      <c r="B839">
        <v>0</v>
      </c>
    </row>
    <row r="840" spans="1:2">
      <c r="A840" s="4" t="s">
        <v>2212</v>
      </c>
      <c r="B840">
        <v>0</v>
      </c>
    </row>
    <row r="841" spans="1:2">
      <c r="A841" s="4" t="s">
        <v>2213</v>
      </c>
      <c r="B841">
        <v>0</v>
      </c>
    </row>
    <row r="842" spans="1:2">
      <c r="A842" s="4" t="s">
        <v>2214</v>
      </c>
      <c r="B842">
        <v>0</v>
      </c>
    </row>
    <row r="843" spans="1:2">
      <c r="A843" s="4" t="s">
        <v>2215</v>
      </c>
      <c r="B843">
        <v>0</v>
      </c>
    </row>
    <row r="844" spans="1:2">
      <c r="A844" s="4" t="s">
        <v>2216</v>
      </c>
      <c r="B844">
        <v>0</v>
      </c>
    </row>
    <row r="845" spans="1:2">
      <c r="A845" s="4" t="s">
        <v>2217</v>
      </c>
      <c r="B845">
        <v>0</v>
      </c>
    </row>
    <row r="846" spans="1:2">
      <c r="A846" s="4" t="s">
        <v>2218</v>
      </c>
      <c r="B846">
        <v>0</v>
      </c>
    </row>
    <row r="847" spans="1:2">
      <c r="A847" s="4" t="s">
        <v>2219</v>
      </c>
      <c r="B847">
        <v>0</v>
      </c>
    </row>
    <row r="848" spans="1:2">
      <c r="A848" s="4" t="s">
        <v>2220</v>
      </c>
      <c r="B848">
        <v>0</v>
      </c>
    </row>
    <row r="849" spans="1:2">
      <c r="A849" s="4" t="s">
        <v>2221</v>
      </c>
      <c r="B849">
        <v>0</v>
      </c>
    </row>
    <row r="850" spans="1:2">
      <c r="A850" s="4" t="s">
        <v>2222</v>
      </c>
      <c r="B850">
        <v>0</v>
      </c>
    </row>
    <row r="851" spans="1:2">
      <c r="A851" s="4" t="s">
        <v>2223</v>
      </c>
      <c r="B851">
        <v>0</v>
      </c>
    </row>
    <row r="852" spans="1:2">
      <c r="A852" s="4" t="s">
        <v>2224</v>
      </c>
      <c r="B852">
        <v>0</v>
      </c>
    </row>
    <row r="853" spans="1:2">
      <c r="A853" s="4" t="s">
        <v>2225</v>
      </c>
      <c r="B853">
        <v>0</v>
      </c>
    </row>
    <row r="854" spans="1:2">
      <c r="A854" s="4" t="s">
        <v>2226</v>
      </c>
      <c r="B854">
        <v>0</v>
      </c>
    </row>
    <row r="855" spans="1:2">
      <c r="A855" s="4" t="s">
        <v>2227</v>
      </c>
      <c r="B855">
        <v>0</v>
      </c>
    </row>
    <row r="856" spans="1:2">
      <c r="A856" s="4" t="s">
        <v>2228</v>
      </c>
      <c r="B856">
        <v>0</v>
      </c>
    </row>
    <row r="857" spans="1:2">
      <c r="A857" s="4" t="s">
        <v>2229</v>
      </c>
      <c r="B857">
        <v>0</v>
      </c>
    </row>
    <row r="858" spans="1:2">
      <c r="A858" s="4" t="s">
        <v>2230</v>
      </c>
      <c r="B858">
        <v>0</v>
      </c>
    </row>
    <row r="859" spans="1:2">
      <c r="A859" s="4" t="s">
        <v>2231</v>
      </c>
      <c r="B859">
        <v>0</v>
      </c>
    </row>
    <row r="860" spans="1:2">
      <c r="A860" s="4" t="s">
        <v>2232</v>
      </c>
      <c r="B860">
        <v>0</v>
      </c>
    </row>
    <row r="861" spans="1:2">
      <c r="A861" s="4" t="s">
        <v>2233</v>
      </c>
      <c r="B861">
        <v>0</v>
      </c>
    </row>
    <row r="862" spans="1:2">
      <c r="A862" s="4" t="s">
        <v>2234</v>
      </c>
      <c r="B862">
        <v>0</v>
      </c>
    </row>
    <row r="863" spans="1:2">
      <c r="A863" s="4" t="s">
        <v>2235</v>
      </c>
      <c r="B863">
        <v>0</v>
      </c>
    </row>
    <row r="864" spans="1:2">
      <c r="A864" s="4" t="s">
        <v>2236</v>
      </c>
      <c r="B864">
        <v>0</v>
      </c>
    </row>
    <row r="865" spans="1:2">
      <c r="A865" s="4" t="s">
        <v>2237</v>
      </c>
      <c r="B865">
        <v>0</v>
      </c>
    </row>
    <row r="866" spans="1:2">
      <c r="A866" s="4" t="s">
        <v>2238</v>
      </c>
      <c r="B866">
        <v>0</v>
      </c>
    </row>
    <row r="867" spans="1:2">
      <c r="A867" s="4" t="s">
        <v>2239</v>
      </c>
      <c r="B867">
        <v>0</v>
      </c>
    </row>
    <row r="868" spans="1:2">
      <c r="A868" s="4" t="s">
        <v>2240</v>
      </c>
      <c r="B868">
        <v>0</v>
      </c>
    </row>
    <row r="869" spans="1:2">
      <c r="A869" s="4" t="s">
        <v>2241</v>
      </c>
      <c r="B869">
        <v>0</v>
      </c>
    </row>
    <row r="870" spans="1:2">
      <c r="A870" s="4" t="s">
        <v>2242</v>
      </c>
      <c r="B870">
        <v>0</v>
      </c>
    </row>
    <row r="871" spans="1:2">
      <c r="A871" s="4" t="s">
        <v>2243</v>
      </c>
      <c r="B871">
        <v>0</v>
      </c>
    </row>
    <row r="872" spans="1:2">
      <c r="A872" s="4" t="s">
        <v>2244</v>
      </c>
      <c r="B872">
        <v>0</v>
      </c>
    </row>
    <row r="873" spans="1:2">
      <c r="A873" s="4" t="s">
        <v>2245</v>
      </c>
      <c r="B873">
        <v>0</v>
      </c>
    </row>
    <row r="874" spans="1:2">
      <c r="A874" s="4" t="s">
        <v>2246</v>
      </c>
      <c r="B874">
        <v>0</v>
      </c>
    </row>
    <row r="875" spans="1:2">
      <c r="A875" s="4" t="s">
        <v>2247</v>
      </c>
      <c r="B875">
        <v>0</v>
      </c>
    </row>
    <row r="876" spans="1:2">
      <c r="A876" s="4" t="s">
        <v>2248</v>
      </c>
      <c r="B876">
        <v>0</v>
      </c>
    </row>
    <row r="877" spans="1:2">
      <c r="A877" s="4" t="s">
        <v>2249</v>
      </c>
      <c r="B877">
        <v>0</v>
      </c>
    </row>
    <row r="878" spans="1:2">
      <c r="A878" s="4" t="s">
        <v>2250</v>
      </c>
      <c r="B878">
        <v>0</v>
      </c>
    </row>
    <row r="879" spans="1:2">
      <c r="A879" s="4" t="s">
        <v>2251</v>
      </c>
      <c r="B879">
        <v>0</v>
      </c>
    </row>
    <row r="880" spans="1:2">
      <c r="A880" s="4" t="s">
        <v>2252</v>
      </c>
      <c r="B880">
        <v>0</v>
      </c>
    </row>
    <row r="881" spans="1:2">
      <c r="A881" s="4" t="s">
        <v>2253</v>
      </c>
      <c r="B881">
        <v>0</v>
      </c>
    </row>
    <row r="882" spans="1:2">
      <c r="A882" s="4" t="s">
        <v>2254</v>
      </c>
      <c r="B882">
        <v>0</v>
      </c>
    </row>
    <row r="883" spans="1:2">
      <c r="A883" s="4" t="s">
        <v>2255</v>
      </c>
      <c r="B883">
        <v>0</v>
      </c>
    </row>
    <row r="884" spans="1:2">
      <c r="A884" s="4" t="s">
        <v>2256</v>
      </c>
      <c r="B884">
        <v>0</v>
      </c>
    </row>
    <row r="885" spans="1:2">
      <c r="A885" s="4" t="s">
        <v>2257</v>
      </c>
      <c r="B885">
        <v>0</v>
      </c>
    </row>
    <row r="886" spans="1:2">
      <c r="A886" s="4" t="s">
        <v>2258</v>
      </c>
      <c r="B886">
        <v>0</v>
      </c>
    </row>
    <row r="887" spans="1:2">
      <c r="A887" s="4" t="s">
        <v>2259</v>
      </c>
      <c r="B887">
        <v>0</v>
      </c>
    </row>
    <row r="888" spans="1:2">
      <c r="A888" s="4" t="s">
        <v>2260</v>
      </c>
      <c r="B888">
        <v>0</v>
      </c>
    </row>
    <row r="889" spans="1:2">
      <c r="A889" s="4" t="s">
        <v>2261</v>
      </c>
      <c r="B889">
        <v>0</v>
      </c>
    </row>
    <row r="890" spans="1:2">
      <c r="A890" s="4" t="s">
        <v>2262</v>
      </c>
      <c r="B890">
        <v>0</v>
      </c>
    </row>
    <row r="891" spans="1:2">
      <c r="A891" s="4" t="s">
        <v>2263</v>
      </c>
      <c r="B891">
        <v>0</v>
      </c>
    </row>
    <row r="892" spans="1:2">
      <c r="A892" s="4" t="s">
        <v>2264</v>
      </c>
      <c r="B892">
        <v>0</v>
      </c>
    </row>
    <row r="893" spans="1:2">
      <c r="A893" s="4" t="s">
        <v>2265</v>
      </c>
      <c r="B893">
        <v>0</v>
      </c>
    </row>
    <row r="894" spans="1:2">
      <c r="A894" s="4" t="s">
        <v>2266</v>
      </c>
      <c r="B894">
        <v>0</v>
      </c>
    </row>
    <row r="895" spans="1:2">
      <c r="A895" s="4" t="s">
        <v>2267</v>
      </c>
      <c r="B895">
        <v>0</v>
      </c>
    </row>
    <row r="896" spans="1:2">
      <c r="A896" s="4" t="s">
        <v>2268</v>
      </c>
      <c r="B896">
        <v>0</v>
      </c>
    </row>
    <row r="897" spans="1:2">
      <c r="A897" s="4" t="s">
        <v>2269</v>
      </c>
      <c r="B897">
        <v>0</v>
      </c>
    </row>
    <row r="898" spans="1:2">
      <c r="A898" s="4" t="s">
        <v>2270</v>
      </c>
      <c r="B898">
        <v>0</v>
      </c>
    </row>
    <row r="899" spans="1:2">
      <c r="A899" s="4" t="s">
        <v>2271</v>
      </c>
      <c r="B899">
        <v>0</v>
      </c>
    </row>
    <row r="900" spans="1:2">
      <c r="A900" s="4" t="s">
        <v>2272</v>
      </c>
      <c r="B900">
        <v>0</v>
      </c>
    </row>
    <row r="901" spans="1:2">
      <c r="A901" s="4" t="s">
        <v>2273</v>
      </c>
      <c r="B901">
        <v>0</v>
      </c>
    </row>
    <row r="902" spans="1:2">
      <c r="A902" s="4" t="s">
        <v>2274</v>
      </c>
      <c r="B902">
        <v>0</v>
      </c>
    </row>
    <row r="903" spans="1:2">
      <c r="A903" s="4" t="s">
        <v>2275</v>
      </c>
      <c r="B903">
        <v>0</v>
      </c>
    </row>
    <row r="904" spans="1:2">
      <c r="A904" s="4" t="s">
        <v>2276</v>
      </c>
      <c r="B904">
        <v>0</v>
      </c>
    </row>
    <row r="905" spans="1:2">
      <c r="A905" s="4" t="s">
        <v>2277</v>
      </c>
      <c r="B905">
        <v>0</v>
      </c>
    </row>
    <row r="906" spans="1:2">
      <c r="A906" s="4" t="s">
        <v>2278</v>
      </c>
      <c r="B906">
        <v>0</v>
      </c>
    </row>
    <row r="907" spans="1:2">
      <c r="A907" s="4" t="s">
        <v>2279</v>
      </c>
      <c r="B907">
        <v>0</v>
      </c>
    </row>
    <row r="908" spans="1:2">
      <c r="A908" s="4" t="s">
        <v>2280</v>
      </c>
      <c r="B908">
        <v>0</v>
      </c>
    </row>
    <row r="909" spans="1:2">
      <c r="A909" s="4" t="s">
        <v>2281</v>
      </c>
      <c r="B909">
        <v>0</v>
      </c>
    </row>
    <row r="910" spans="1:2">
      <c r="A910" s="4" t="s">
        <v>2282</v>
      </c>
      <c r="B910">
        <v>0</v>
      </c>
    </row>
    <row r="911" spans="1:2">
      <c r="A911" s="4" t="s">
        <v>2283</v>
      </c>
      <c r="B911">
        <v>0</v>
      </c>
    </row>
    <row r="912" spans="1:2">
      <c r="A912" s="4" t="s">
        <v>2284</v>
      </c>
      <c r="B912">
        <v>0</v>
      </c>
    </row>
    <row r="913" spans="1:2">
      <c r="A913" s="4" t="s">
        <v>2285</v>
      </c>
      <c r="B913">
        <v>0</v>
      </c>
    </row>
    <row r="914" spans="1:2">
      <c r="A914" s="4" t="s">
        <v>2286</v>
      </c>
      <c r="B914">
        <v>0</v>
      </c>
    </row>
    <row r="915" spans="1:2">
      <c r="A915" s="4" t="s">
        <v>2287</v>
      </c>
      <c r="B915">
        <v>0</v>
      </c>
    </row>
    <row r="916" spans="1:2">
      <c r="A916" s="4" t="s">
        <v>2288</v>
      </c>
      <c r="B916">
        <v>0</v>
      </c>
    </row>
    <row r="917" spans="1:2">
      <c r="A917" s="4" t="s">
        <v>2289</v>
      </c>
      <c r="B917">
        <v>0</v>
      </c>
    </row>
    <row r="918" spans="1:2">
      <c r="A918" s="4" t="s">
        <v>2290</v>
      </c>
      <c r="B918">
        <v>0</v>
      </c>
    </row>
    <row r="919" spans="1:2">
      <c r="A919" s="4" t="s">
        <v>2291</v>
      </c>
      <c r="B919">
        <v>0</v>
      </c>
    </row>
    <row r="920" spans="1:2">
      <c r="A920" s="4" t="s">
        <v>2292</v>
      </c>
      <c r="B920">
        <v>0</v>
      </c>
    </row>
    <row r="921" spans="1:2">
      <c r="A921" s="4" t="s">
        <v>2293</v>
      </c>
      <c r="B921">
        <v>0</v>
      </c>
    </row>
    <row r="922" spans="1:2">
      <c r="A922" s="4" t="s">
        <v>2294</v>
      </c>
      <c r="B922">
        <v>0</v>
      </c>
    </row>
    <row r="923" spans="1:2">
      <c r="A923" s="4" t="s">
        <v>2295</v>
      </c>
      <c r="B923">
        <v>0</v>
      </c>
    </row>
    <row r="924" spans="1:2">
      <c r="A924" s="4" t="s">
        <v>2296</v>
      </c>
      <c r="B924">
        <v>0</v>
      </c>
    </row>
    <row r="925" spans="1:2">
      <c r="A925" s="4" t="s">
        <v>2297</v>
      </c>
      <c r="B925">
        <v>0</v>
      </c>
    </row>
    <row r="926" spans="1:2">
      <c r="A926" s="4" t="s">
        <v>2298</v>
      </c>
      <c r="B926">
        <v>0</v>
      </c>
    </row>
    <row r="927" spans="1:2">
      <c r="A927" s="4" t="s">
        <v>2299</v>
      </c>
      <c r="B927">
        <v>0</v>
      </c>
    </row>
    <row r="928" spans="1:2">
      <c r="A928" s="4" t="s">
        <v>2300</v>
      </c>
      <c r="B928">
        <v>0</v>
      </c>
    </row>
    <row r="929" spans="1:2">
      <c r="A929" s="4" t="s">
        <v>2301</v>
      </c>
      <c r="B929">
        <v>0</v>
      </c>
    </row>
    <row r="930" spans="1:2">
      <c r="A930" s="4" t="s">
        <v>2302</v>
      </c>
      <c r="B930">
        <v>0</v>
      </c>
    </row>
    <row r="931" spans="1:2">
      <c r="A931" s="4" t="s">
        <v>2303</v>
      </c>
      <c r="B931">
        <v>0</v>
      </c>
    </row>
    <row r="932" spans="1:2">
      <c r="A932" s="4" t="s">
        <v>2304</v>
      </c>
      <c r="B932">
        <v>0</v>
      </c>
    </row>
    <row r="933" spans="1:2">
      <c r="A933" s="4" t="s">
        <v>2305</v>
      </c>
      <c r="B933">
        <v>0</v>
      </c>
    </row>
    <row r="934" spans="1:2">
      <c r="A934" s="4" t="s">
        <v>2306</v>
      </c>
      <c r="B934">
        <v>0</v>
      </c>
    </row>
    <row r="935" spans="1:2">
      <c r="A935" s="4" t="s">
        <v>2307</v>
      </c>
      <c r="B935">
        <v>0</v>
      </c>
    </row>
    <row r="936" spans="1:2">
      <c r="A936" s="4" t="s">
        <v>2308</v>
      </c>
      <c r="B936">
        <v>0</v>
      </c>
    </row>
    <row r="937" spans="1:2">
      <c r="A937" s="4" t="s">
        <v>2309</v>
      </c>
      <c r="B937">
        <v>0</v>
      </c>
    </row>
    <row r="938" spans="1:2">
      <c r="A938" s="4" t="s">
        <v>2310</v>
      </c>
      <c r="B938">
        <v>0</v>
      </c>
    </row>
    <row r="939" spans="1:2">
      <c r="A939" s="4" t="s">
        <v>2311</v>
      </c>
      <c r="B939">
        <v>0</v>
      </c>
    </row>
    <row r="940" spans="1:2">
      <c r="A940" s="4" t="s">
        <v>2312</v>
      </c>
      <c r="B940">
        <v>0</v>
      </c>
    </row>
    <row r="941" spans="1:2">
      <c r="A941" s="4" t="s">
        <v>2313</v>
      </c>
      <c r="B941">
        <v>0</v>
      </c>
    </row>
    <row r="942" spans="1:2">
      <c r="A942" s="4" t="s">
        <v>2314</v>
      </c>
      <c r="B942">
        <v>0</v>
      </c>
    </row>
    <row r="943" spans="1:2">
      <c r="A943" s="4" t="s">
        <v>2315</v>
      </c>
      <c r="B943">
        <v>0</v>
      </c>
    </row>
    <row r="944" spans="1:2">
      <c r="A944" s="4" t="s">
        <v>2316</v>
      </c>
      <c r="B944">
        <v>0</v>
      </c>
    </row>
    <row r="945" spans="1:2">
      <c r="A945" s="4" t="s">
        <v>2317</v>
      </c>
      <c r="B945">
        <v>0</v>
      </c>
    </row>
    <row r="946" spans="1:2">
      <c r="A946" s="4" t="s">
        <v>2318</v>
      </c>
      <c r="B946">
        <v>0</v>
      </c>
    </row>
    <row r="947" spans="1:2">
      <c r="A947" s="4" t="s">
        <v>2319</v>
      </c>
      <c r="B947">
        <v>0</v>
      </c>
    </row>
    <row r="948" spans="1:2">
      <c r="A948" s="4" t="s">
        <v>2320</v>
      </c>
      <c r="B948">
        <v>0</v>
      </c>
    </row>
    <row r="949" spans="1:2">
      <c r="A949" s="4" t="s">
        <v>2321</v>
      </c>
      <c r="B949">
        <v>0</v>
      </c>
    </row>
    <row r="950" spans="1:2">
      <c r="A950" s="4" t="s">
        <v>2322</v>
      </c>
      <c r="B950">
        <v>0</v>
      </c>
    </row>
    <row r="951" spans="1:2">
      <c r="A951" s="4" t="s">
        <v>2323</v>
      </c>
      <c r="B951">
        <v>0</v>
      </c>
    </row>
    <row r="952" spans="1:2">
      <c r="A952" s="4" t="s">
        <v>2324</v>
      </c>
      <c r="B952">
        <v>0</v>
      </c>
    </row>
    <row r="953" spans="1:2">
      <c r="A953" s="4" t="s">
        <v>2325</v>
      </c>
      <c r="B953">
        <v>0</v>
      </c>
    </row>
    <row r="954" spans="1:2">
      <c r="A954" s="4" t="s">
        <v>2326</v>
      </c>
      <c r="B954">
        <v>0</v>
      </c>
    </row>
    <row r="955" spans="1:2">
      <c r="A955" s="4" t="s">
        <v>2327</v>
      </c>
      <c r="B955">
        <v>0</v>
      </c>
    </row>
    <row r="956" spans="1:2">
      <c r="A956" s="4" t="s">
        <v>2328</v>
      </c>
      <c r="B956">
        <v>0</v>
      </c>
    </row>
    <row r="957" spans="1:2">
      <c r="A957" s="4" t="s">
        <v>2329</v>
      </c>
      <c r="B957">
        <v>0</v>
      </c>
    </row>
    <row r="958" spans="1:2">
      <c r="A958" s="4" t="s">
        <v>2330</v>
      </c>
      <c r="B958">
        <v>0</v>
      </c>
    </row>
    <row r="959" spans="1:2">
      <c r="A959" s="4" t="s">
        <v>2331</v>
      </c>
      <c r="B959">
        <v>0</v>
      </c>
    </row>
    <row r="960" spans="1:2">
      <c r="A960" s="4" t="s">
        <v>2332</v>
      </c>
      <c r="B960">
        <v>0</v>
      </c>
    </row>
    <row r="961" spans="1:2">
      <c r="A961" s="4" t="s">
        <v>2333</v>
      </c>
      <c r="B961">
        <v>0</v>
      </c>
    </row>
    <row r="962" spans="1:2">
      <c r="A962" s="4" t="s">
        <v>2334</v>
      </c>
      <c r="B962">
        <v>0</v>
      </c>
    </row>
    <row r="963" spans="1:2">
      <c r="A963" s="4" t="s">
        <v>2335</v>
      </c>
      <c r="B963">
        <v>0</v>
      </c>
    </row>
    <row r="964" spans="1:2">
      <c r="A964" s="4" t="s">
        <v>2336</v>
      </c>
      <c r="B964">
        <v>0</v>
      </c>
    </row>
    <row r="965" spans="1:2">
      <c r="A965" s="4" t="s">
        <v>2337</v>
      </c>
      <c r="B965">
        <v>0</v>
      </c>
    </row>
    <row r="966" spans="1:2">
      <c r="A966" s="4" t="s">
        <v>2338</v>
      </c>
      <c r="B966">
        <v>0</v>
      </c>
    </row>
    <row r="967" spans="1:2">
      <c r="A967" s="4" t="s">
        <v>2339</v>
      </c>
      <c r="B967">
        <v>0</v>
      </c>
    </row>
    <row r="968" spans="1:2">
      <c r="A968" s="4" t="s">
        <v>2340</v>
      </c>
      <c r="B968">
        <v>0</v>
      </c>
    </row>
    <row r="969" spans="1:2">
      <c r="A969" s="4" t="s">
        <v>2341</v>
      </c>
      <c r="B969">
        <v>0</v>
      </c>
    </row>
    <row r="970" spans="1:2">
      <c r="A970" s="4" t="s">
        <v>2342</v>
      </c>
      <c r="B970">
        <v>0</v>
      </c>
    </row>
    <row r="971" spans="1:2">
      <c r="A971" s="4" t="s">
        <v>2343</v>
      </c>
      <c r="B971">
        <v>0</v>
      </c>
    </row>
    <row r="972" spans="1:2">
      <c r="A972" s="4" t="s">
        <v>2344</v>
      </c>
      <c r="B972">
        <v>0</v>
      </c>
    </row>
    <row r="973" spans="1:2">
      <c r="A973" s="4" t="s">
        <v>2345</v>
      </c>
      <c r="B973">
        <v>0</v>
      </c>
    </row>
    <row r="974" spans="1:2">
      <c r="A974" s="4" t="s">
        <v>2346</v>
      </c>
      <c r="B974">
        <v>0</v>
      </c>
    </row>
    <row r="975" spans="1:2">
      <c r="A975" s="4" t="s">
        <v>2347</v>
      </c>
      <c r="B975">
        <v>0</v>
      </c>
    </row>
    <row r="976" spans="1:2">
      <c r="A976" s="4" t="s">
        <v>2348</v>
      </c>
      <c r="B976">
        <v>0</v>
      </c>
    </row>
    <row r="977" spans="1:2">
      <c r="A977" s="4" t="s">
        <v>2349</v>
      </c>
      <c r="B977">
        <v>0</v>
      </c>
    </row>
    <row r="978" spans="1:2">
      <c r="A978" s="4" t="s">
        <v>2350</v>
      </c>
      <c r="B978">
        <v>0</v>
      </c>
    </row>
    <row r="979" spans="1:2">
      <c r="A979" s="4" t="s">
        <v>2351</v>
      </c>
      <c r="B979">
        <v>0</v>
      </c>
    </row>
    <row r="980" spans="1:2">
      <c r="A980" s="4" t="s">
        <v>2352</v>
      </c>
      <c r="B980">
        <v>0</v>
      </c>
    </row>
    <row r="981" spans="1:2">
      <c r="A981" s="4" t="s">
        <v>2353</v>
      </c>
      <c r="B981">
        <v>0</v>
      </c>
    </row>
    <row r="982" spans="1:2">
      <c r="A982" s="4" t="s">
        <v>2354</v>
      </c>
      <c r="B982">
        <v>0</v>
      </c>
    </row>
    <row r="983" spans="1:2">
      <c r="A983" s="4" t="s">
        <v>2355</v>
      </c>
      <c r="B983">
        <v>0</v>
      </c>
    </row>
    <row r="984" spans="1:2">
      <c r="A984" s="4" t="s">
        <v>2356</v>
      </c>
      <c r="B984">
        <v>0</v>
      </c>
    </row>
    <row r="985" spans="1:2">
      <c r="A985" s="4" t="s">
        <v>2357</v>
      </c>
      <c r="B985">
        <v>0</v>
      </c>
    </row>
    <row r="986" spans="1:2">
      <c r="A986" s="4" t="s">
        <v>2358</v>
      </c>
      <c r="B986">
        <v>0</v>
      </c>
    </row>
    <row r="987" spans="1:2">
      <c r="A987" s="4" t="s">
        <v>2359</v>
      </c>
      <c r="B987">
        <v>0</v>
      </c>
    </row>
    <row r="988" spans="1:2">
      <c r="A988" s="4" t="s">
        <v>2360</v>
      </c>
      <c r="B988">
        <v>0</v>
      </c>
    </row>
    <row r="989" spans="1:2">
      <c r="A989" s="4" t="s">
        <v>2361</v>
      </c>
      <c r="B989">
        <v>0</v>
      </c>
    </row>
    <row r="990" spans="1:2">
      <c r="A990" s="4" t="s">
        <v>2362</v>
      </c>
      <c r="B990">
        <v>0</v>
      </c>
    </row>
    <row r="991" spans="1:2">
      <c r="A991" s="4" t="s">
        <v>2363</v>
      </c>
      <c r="B991">
        <v>0</v>
      </c>
    </row>
    <row r="992" spans="1:2">
      <c r="A992" s="4" t="s">
        <v>2364</v>
      </c>
      <c r="B992">
        <v>0</v>
      </c>
    </row>
    <row r="993" spans="1:2">
      <c r="A993" s="4" t="s">
        <v>2365</v>
      </c>
      <c r="B993">
        <v>0</v>
      </c>
    </row>
    <row r="994" spans="1:2">
      <c r="A994" s="4" t="s">
        <v>2366</v>
      </c>
      <c r="B994">
        <v>0</v>
      </c>
    </row>
    <row r="995" spans="1:2">
      <c r="A995" s="4" t="s">
        <v>2367</v>
      </c>
      <c r="B995">
        <v>0</v>
      </c>
    </row>
    <row r="996" spans="1:2">
      <c r="A996" s="4" t="s">
        <v>2368</v>
      </c>
      <c r="B996">
        <v>0</v>
      </c>
    </row>
    <row r="997" spans="1:2">
      <c r="A997" s="4" t="s">
        <v>2369</v>
      </c>
      <c r="B997">
        <v>0</v>
      </c>
    </row>
    <row r="998" spans="1:2">
      <c r="A998" s="4" t="s">
        <v>2370</v>
      </c>
      <c r="B998">
        <v>0</v>
      </c>
    </row>
    <row r="999" spans="1:2">
      <c r="A999" s="4" t="s">
        <v>2371</v>
      </c>
      <c r="B999">
        <v>0</v>
      </c>
    </row>
    <row r="1000" spans="1:2">
      <c r="A1000" s="4" t="s">
        <v>2372</v>
      </c>
      <c r="B1000">
        <v>0</v>
      </c>
    </row>
    <row r="1001" spans="1:2">
      <c r="A1001" s="4" t="s">
        <v>2373</v>
      </c>
      <c r="B1001">
        <v>0</v>
      </c>
    </row>
    <row r="1002" spans="1:2">
      <c r="A1002" s="4" t="s">
        <v>2374</v>
      </c>
      <c r="B1002">
        <v>0</v>
      </c>
    </row>
    <row r="1003" spans="1:2">
      <c r="A1003" s="4" t="s">
        <v>2375</v>
      </c>
      <c r="B1003">
        <v>0</v>
      </c>
    </row>
    <row r="1004" spans="1:2">
      <c r="A1004" s="4" t="s">
        <v>2376</v>
      </c>
      <c r="B1004">
        <v>0</v>
      </c>
    </row>
    <row r="1005" spans="1:2">
      <c r="A1005" s="4" t="s">
        <v>2377</v>
      </c>
      <c r="B1005">
        <v>0</v>
      </c>
    </row>
    <row r="1006" spans="1:2">
      <c r="A1006" s="4" t="s">
        <v>2378</v>
      </c>
      <c r="B1006">
        <v>0</v>
      </c>
    </row>
    <row r="1007" spans="1:2">
      <c r="A1007" s="4" t="s">
        <v>2379</v>
      </c>
      <c r="B1007">
        <v>0</v>
      </c>
    </row>
    <row r="1008" spans="1:2">
      <c r="A1008" s="4" t="s">
        <v>2380</v>
      </c>
      <c r="B1008">
        <v>0</v>
      </c>
    </row>
    <row r="1009" spans="1:2">
      <c r="A1009" s="4" t="s">
        <v>2381</v>
      </c>
      <c r="B1009">
        <v>0</v>
      </c>
    </row>
    <row r="1010" spans="1:2">
      <c r="A1010" s="4" t="s">
        <v>2382</v>
      </c>
      <c r="B1010">
        <v>0</v>
      </c>
    </row>
    <row r="1011" spans="1:2">
      <c r="A1011" s="4" t="s">
        <v>2383</v>
      </c>
      <c r="B1011">
        <v>0</v>
      </c>
    </row>
    <row r="1012" spans="1:2">
      <c r="A1012" s="4" t="s">
        <v>2384</v>
      </c>
      <c r="B1012">
        <v>0</v>
      </c>
    </row>
    <row r="1013" spans="1:2">
      <c r="A1013" s="4" t="s">
        <v>2385</v>
      </c>
      <c r="B1013">
        <v>0</v>
      </c>
    </row>
    <row r="1014" spans="1:2">
      <c r="A1014" s="4" t="s">
        <v>2386</v>
      </c>
      <c r="B1014">
        <v>0</v>
      </c>
    </row>
    <row r="1015" spans="1:2">
      <c r="A1015" s="4" t="s">
        <v>2387</v>
      </c>
      <c r="B1015">
        <v>0</v>
      </c>
    </row>
    <row r="1016" spans="1:2">
      <c r="A1016" s="4" t="s">
        <v>2388</v>
      </c>
      <c r="B1016">
        <v>0</v>
      </c>
    </row>
    <row r="1017" spans="1:2">
      <c r="A1017" s="4" t="s">
        <v>2389</v>
      </c>
      <c r="B1017">
        <v>0</v>
      </c>
    </row>
    <row r="1018" spans="1:2">
      <c r="A1018" s="4" t="s">
        <v>2390</v>
      </c>
      <c r="B1018">
        <v>0</v>
      </c>
    </row>
    <row r="1019" spans="1:2">
      <c r="A1019" s="4" t="s">
        <v>2391</v>
      </c>
      <c r="B1019">
        <v>0</v>
      </c>
    </row>
    <row r="1020" spans="1:2">
      <c r="A1020" s="4" t="s">
        <v>2392</v>
      </c>
      <c r="B1020">
        <v>0</v>
      </c>
    </row>
    <row r="1021" spans="1:2">
      <c r="A1021" s="4" t="s">
        <v>2393</v>
      </c>
      <c r="B1021">
        <v>0</v>
      </c>
    </row>
    <row r="1022" spans="1:2">
      <c r="A1022" s="4" t="s">
        <v>2394</v>
      </c>
      <c r="B1022">
        <v>0</v>
      </c>
    </row>
    <row r="1023" spans="1:2">
      <c r="A1023" s="4" t="s">
        <v>2395</v>
      </c>
      <c r="B1023">
        <v>0</v>
      </c>
    </row>
    <row r="1024" spans="1:2">
      <c r="A1024" s="4" t="s">
        <v>2396</v>
      </c>
      <c r="B1024">
        <v>0</v>
      </c>
    </row>
    <row r="1025" spans="1:2">
      <c r="A1025" s="4" t="s">
        <v>2397</v>
      </c>
      <c r="B1025">
        <v>0</v>
      </c>
    </row>
    <row r="1026" spans="1:2">
      <c r="A1026" s="4" t="s">
        <v>2398</v>
      </c>
      <c r="B1026">
        <v>0</v>
      </c>
    </row>
    <row r="1027" spans="1:2">
      <c r="A1027" s="4" t="s">
        <v>2399</v>
      </c>
      <c r="B1027">
        <v>0</v>
      </c>
    </row>
    <row r="1028" spans="1:2">
      <c r="A1028" s="4" t="s">
        <v>2400</v>
      </c>
      <c r="B1028">
        <v>0</v>
      </c>
    </row>
    <row r="1029" spans="1:2">
      <c r="A1029" s="4" t="s">
        <v>2401</v>
      </c>
      <c r="B1029">
        <v>0</v>
      </c>
    </row>
    <row r="1030" spans="1:2">
      <c r="A1030" s="4" t="s">
        <v>2402</v>
      </c>
      <c r="B1030">
        <v>0</v>
      </c>
    </row>
    <row r="1031" spans="1:2">
      <c r="A1031" s="4" t="s">
        <v>2403</v>
      </c>
      <c r="B1031">
        <v>0</v>
      </c>
    </row>
    <row r="1032" spans="1:2">
      <c r="A1032" s="4" t="s">
        <v>2404</v>
      </c>
      <c r="B1032">
        <v>0</v>
      </c>
    </row>
    <row r="1033" spans="1:2">
      <c r="A1033" s="4" t="s">
        <v>2405</v>
      </c>
      <c r="B1033">
        <v>0</v>
      </c>
    </row>
    <row r="1034" spans="1:2">
      <c r="A1034" s="4" t="s">
        <v>2406</v>
      </c>
      <c r="B1034">
        <v>0</v>
      </c>
    </row>
    <row r="1035" spans="1:2">
      <c r="A1035" s="4" t="s">
        <v>2407</v>
      </c>
      <c r="B1035">
        <v>0</v>
      </c>
    </row>
    <row r="1036" spans="1:2">
      <c r="A1036" s="4" t="s">
        <v>2408</v>
      </c>
      <c r="B1036">
        <v>0</v>
      </c>
    </row>
    <row r="1037" spans="1:2">
      <c r="A1037" s="4" t="s">
        <v>2409</v>
      </c>
      <c r="B1037">
        <v>0</v>
      </c>
    </row>
    <row r="1038" spans="1:2">
      <c r="A1038" s="4" t="s">
        <v>2410</v>
      </c>
      <c r="B1038">
        <v>0</v>
      </c>
    </row>
    <row r="1039" spans="1:2">
      <c r="A1039" s="4" t="s">
        <v>2411</v>
      </c>
      <c r="B1039">
        <v>0</v>
      </c>
    </row>
    <row r="1040" spans="1:2">
      <c r="A1040" s="4" t="s">
        <v>2412</v>
      </c>
      <c r="B1040">
        <v>0</v>
      </c>
    </row>
    <row r="1041" spans="1:2">
      <c r="A1041" s="4" t="s">
        <v>2413</v>
      </c>
      <c r="B1041">
        <v>0</v>
      </c>
    </row>
    <row r="1042" spans="1:2">
      <c r="A1042" s="4" t="s">
        <v>2414</v>
      </c>
      <c r="B1042">
        <v>0</v>
      </c>
    </row>
    <row r="1043" spans="1:2">
      <c r="A1043" s="4" t="s">
        <v>2415</v>
      </c>
      <c r="B1043">
        <v>0</v>
      </c>
    </row>
    <row r="1044" spans="1:2">
      <c r="A1044" s="4" t="s">
        <v>2416</v>
      </c>
      <c r="B1044">
        <v>0</v>
      </c>
    </row>
    <row r="1045" spans="1:2">
      <c r="A1045" s="4" t="s">
        <v>2417</v>
      </c>
      <c r="B1045">
        <v>0</v>
      </c>
    </row>
    <row r="1046" spans="1:2">
      <c r="A1046" s="4" t="s">
        <v>2418</v>
      </c>
      <c r="B1046">
        <v>0</v>
      </c>
    </row>
    <row r="1047" spans="1:2">
      <c r="A1047" s="4" t="s">
        <v>2419</v>
      </c>
      <c r="B1047">
        <v>0</v>
      </c>
    </row>
    <row r="1048" spans="1:2">
      <c r="A1048" s="4" t="s">
        <v>2420</v>
      </c>
      <c r="B1048">
        <v>0</v>
      </c>
    </row>
    <row r="1049" spans="1:2">
      <c r="A1049" s="4" t="s">
        <v>2421</v>
      </c>
      <c r="B1049">
        <v>0</v>
      </c>
    </row>
    <row r="1050" spans="1:2">
      <c r="A1050" s="4" t="s">
        <v>2422</v>
      </c>
      <c r="B1050">
        <v>0</v>
      </c>
    </row>
    <row r="1051" spans="1:2">
      <c r="A1051" s="4" t="s">
        <v>2423</v>
      </c>
      <c r="B1051">
        <v>0</v>
      </c>
    </row>
    <row r="1052" spans="1:2">
      <c r="A1052" s="4" t="s">
        <v>2424</v>
      </c>
      <c r="B1052">
        <v>0</v>
      </c>
    </row>
    <row r="1053" spans="1:2">
      <c r="A1053" s="4" t="s">
        <v>2425</v>
      </c>
      <c r="B1053">
        <v>0</v>
      </c>
    </row>
    <row r="1054" spans="1:2">
      <c r="A1054" s="4" t="s">
        <v>2426</v>
      </c>
      <c r="B1054">
        <v>0</v>
      </c>
    </row>
    <row r="1055" spans="1:2">
      <c r="A1055" s="4" t="s">
        <v>2427</v>
      </c>
      <c r="B1055">
        <v>0</v>
      </c>
    </row>
    <row r="1056" spans="1:2">
      <c r="A1056" s="4" t="s">
        <v>2428</v>
      </c>
      <c r="B1056">
        <v>0</v>
      </c>
    </row>
    <row r="1057" spans="1:2">
      <c r="A1057" s="4" t="s">
        <v>2429</v>
      </c>
      <c r="B1057">
        <v>0</v>
      </c>
    </row>
    <row r="1058" spans="1:2">
      <c r="A1058" s="4" t="s">
        <v>2430</v>
      </c>
      <c r="B1058">
        <v>0</v>
      </c>
    </row>
    <row r="1059" spans="1:2">
      <c r="A1059" s="4" t="s">
        <v>2431</v>
      </c>
      <c r="B1059">
        <v>0</v>
      </c>
    </row>
    <row r="1060" spans="1:2">
      <c r="A1060" s="4" t="s">
        <v>2432</v>
      </c>
      <c r="B1060">
        <v>0</v>
      </c>
    </row>
    <row r="1061" spans="1:2">
      <c r="A1061" s="4" t="s">
        <v>2433</v>
      </c>
      <c r="B1061">
        <v>0</v>
      </c>
    </row>
    <row r="1062" spans="1:2">
      <c r="A1062" s="4" t="s">
        <v>2434</v>
      </c>
      <c r="B1062">
        <v>0</v>
      </c>
    </row>
    <row r="1063" spans="1:2">
      <c r="A1063" s="4" t="s">
        <v>2435</v>
      </c>
      <c r="B1063">
        <v>0</v>
      </c>
    </row>
    <row r="1064" spans="1:2">
      <c r="A1064" s="4" t="s">
        <v>2436</v>
      </c>
      <c r="B1064">
        <v>0</v>
      </c>
    </row>
    <row r="1065" spans="1:2">
      <c r="A1065" s="4" t="s">
        <v>2437</v>
      </c>
      <c r="B1065">
        <v>0</v>
      </c>
    </row>
    <row r="1066" spans="1:2">
      <c r="A1066" s="4" t="s">
        <v>2438</v>
      </c>
      <c r="B1066">
        <v>0</v>
      </c>
    </row>
    <row r="1067" spans="1:2">
      <c r="A1067" s="4" t="s">
        <v>2439</v>
      </c>
      <c r="B1067">
        <v>0</v>
      </c>
    </row>
    <row r="1068" spans="1:2">
      <c r="A1068" s="4" t="s">
        <v>2440</v>
      </c>
      <c r="B1068">
        <v>0</v>
      </c>
    </row>
    <row r="1069" spans="1:2">
      <c r="A1069" s="4" t="s">
        <v>2441</v>
      </c>
      <c r="B1069">
        <v>0</v>
      </c>
    </row>
    <row r="1070" spans="1:2">
      <c r="A1070" s="4" t="s">
        <v>2442</v>
      </c>
      <c r="B1070">
        <v>0</v>
      </c>
    </row>
    <row r="1071" spans="1:2">
      <c r="A1071" s="4" t="s">
        <v>2443</v>
      </c>
      <c r="B1071">
        <v>0</v>
      </c>
    </row>
    <row r="1072" spans="1:2">
      <c r="A1072" s="4" t="s">
        <v>2444</v>
      </c>
      <c r="B1072">
        <v>0</v>
      </c>
    </row>
    <row r="1073" spans="1:2">
      <c r="A1073" s="4" t="s">
        <v>2445</v>
      </c>
      <c r="B1073">
        <v>0</v>
      </c>
    </row>
    <row r="1074" spans="1:2">
      <c r="A1074" s="4" t="s">
        <v>2446</v>
      </c>
      <c r="B1074">
        <v>0</v>
      </c>
    </row>
    <row r="1075" spans="1:2">
      <c r="A1075" s="4" t="s">
        <v>2447</v>
      </c>
      <c r="B1075">
        <v>0</v>
      </c>
    </row>
    <row r="1076" spans="1:2">
      <c r="A1076" s="4" t="s">
        <v>2448</v>
      </c>
      <c r="B1076">
        <v>0</v>
      </c>
    </row>
    <row r="1077" spans="1:2">
      <c r="A1077" s="4" t="s">
        <v>2449</v>
      </c>
      <c r="B1077">
        <v>0</v>
      </c>
    </row>
    <row r="1078" spans="1:2">
      <c r="A1078" s="4" t="s">
        <v>2450</v>
      </c>
      <c r="B1078">
        <v>0</v>
      </c>
    </row>
    <row r="1079" spans="1:2">
      <c r="A1079" s="4" t="s">
        <v>2451</v>
      </c>
      <c r="B1079">
        <v>0</v>
      </c>
    </row>
    <row r="1080" spans="1:2">
      <c r="A1080" s="4" t="s">
        <v>2452</v>
      </c>
      <c r="B1080">
        <v>0</v>
      </c>
    </row>
    <row r="1081" spans="1:2">
      <c r="A1081" s="4" t="s">
        <v>2453</v>
      </c>
      <c r="B1081">
        <v>0</v>
      </c>
    </row>
    <row r="1082" spans="1:2">
      <c r="A1082" s="4" t="s">
        <v>2454</v>
      </c>
      <c r="B1082">
        <v>0</v>
      </c>
    </row>
    <row r="1083" spans="1:2">
      <c r="A1083" s="4" t="s">
        <v>2455</v>
      </c>
      <c r="B1083">
        <v>0</v>
      </c>
    </row>
    <row r="1084" spans="1:2">
      <c r="A1084" s="4" t="s">
        <v>2456</v>
      </c>
      <c r="B1084">
        <v>0</v>
      </c>
    </row>
    <row r="1085" spans="1:2">
      <c r="A1085" s="4" t="s">
        <v>2457</v>
      </c>
      <c r="B1085">
        <v>0</v>
      </c>
    </row>
    <row r="1086" spans="1:2">
      <c r="A1086" s="4" t="s">
        <v>2458</v>
      </c>
      <c r="B1086">
        <v>0</v>
      </c>
    </row>
    <row r="1087" spans="1:2">
      <c r="A1087" s="4" t="s">
        <v>2459</v>
      </c>
      <c r="B1087">
        <v>0</v>
      </c>
    </row>
    <row r="1088" spans="1:2">
      <c r="A1088" s="4" t="s">
        <v>2460</v>
      </c>
      <c r="B1088">
        <v>0</v>
      </c>
    </row>
    <row r="1089" spans="1:2">
      <c r="A1089" s="4" t="s">
        <v>2461</v>
      </c>
      <c r="B1089">
        <v>0</v>
      </c>
    </row>
    <row r="1090" spans="1:2">
      <c r="A1090" s="4" t="s">
        <v>2462</v>
      </c>
      <c r="B1090">
        <v>0</v>
      </c>
    </row>
    <row r="1091" spans="1:2">
      <c r="A1091" s="4" t="s">
        <v>2463</v>
      </c>
      <c r="B1091">
        <v>0</v>
      </c>
    </row>
    <row r="1092" spans="1:2">
      <c r="A1092" s="4" t="s">
        <v>2464</v>
      </c>
      <c r="B1092">
        <v>0</v>
      </c>
    </row>
    <row r="1093" spans="1:2">
      <c r="A1093" s="4" t="s">
        <v>2465</v>
      </c>
      <c r="B1093">
        <v>0</v>
      </c>
    </row>
    <row r="1094" spans="1:2">
      <c r="A1094" s="4" t="s">
        <v>2466</v>
      </c>
      <c r="B1094">
        <v>0</v>
      </c>
    </row>
    <row r="1095" spans="1:2">
      <c r="A1095" s="4" t="s">
        <v>2467</v>
      </c>
      <c r="B1095">
        <v>0</v>
      </c>
    </row>
    <row r="1096" spans="1:2">
      <c r="A1096" s="4" t="s">
        <v>2468</v>
      </c>
      <c r="B1096">
        <v>0</v>
      </c>
    </row>
    <row r="1097" spans="1:2">
      <c r="A1097" s="4" t="s">
        <v>2469</v>
      </c>
      <c r="B1097">
        <v>0</v>
      </c>
    </row>
    <row r="1098" spans="1:2">
      <c r="A1098" s="4" t="s">
        <v>2470</v>
      </c>
      <c r="B1098">
        <v>0</v>
      </c>
    </row>
    <row r="1099" spans="1:2">
      <c r="A1099" s="4" t="s">
        <v>2471</v>
      </c>
      <c r="B1099">
        <v>0</v>
      </c>
    </row>
    <row r="1100" spans="1:2">
      <c r="A1100" s="4" t="s">
        <v>2472</v>
      </c>
      <c r="B1100">
        <v>0</v>
      </c>
    </row>
    <row r="1101" spans="1:2">
      <c r="A1101" s="4" t="s">
        <v>2473</v>
      </c>
      <c r="B1101">
        <v>0</v>
      </c>
    </row>
    <row r="1102" spans="1:2">
      <c r="A1102" s="4" t="s">
        <v>2474</v>
      </c>
      <c r="B1102">
        <v>0</v>
      </c>
    </row>
    <row r="1103" spans="1:2">
      <c r="A1103" s="4" t="s">
        <v>2475</v>
      </c>
      <c r="B1103">
        <v>0</v>
      </c>
    </row>
    <row r="1104" spans="1:2">
      <c r="A1104" s="4" t="s">
        <v>2476</v>
      </c>
      <c r="B1104">
        <v>0</v>
      </c>
    </row>
    <row r="1105" spans="1:2">
      <c r="A1105" s="4" t="s">
        <v>2477</v>
      </c>
      <c r="B1105">
        <v>0</v>
      </c>
    </row>
    <row r="1106" spans="1:2">
      <c r="A1106" s="4" t="s">
        <v>2478</v>
      </c>
      <c r="B1106">
        <v>0</v>
      </c>
    </row>
    <row r="1107" spans="1:2">
      <c r="A1107" s="4" t="s">
        <v>2479</v>
      </c>
      <c r="B1107">
        <v>0</v>
      </c>
    </row>
    <row r="1108" spans="1:2">
      <c r="A1108" s="4" t="s">
        <v>2480</v>
      </c>
      <c r="B1108">
        <v>0</v>
      </c>
    </row>
    <row r="1109" spans="1:2">
      <c r="A1109" s="4" t="s">
        <v>2481</v>
      </c>
      <c r="B1109">
        <v>0</v>
      </c>
    </row>
    <row r="1110" spans="1:2">
      <c r="A1110" s="4" t="s">
        <v>2482</v>
      </c>
      <c r="B1110">
        <v>0</v>
      </c>
    </row>
    <row r="1111" spans="1:2">
      <c r="A1111" s="4" t="s">
        <v>2483</v>
      </c>
      <c r="B1111">
        <v>0</v>
      </c>
    </row>
    <row r="1112" spans="1:2">
      <c r="A1112" s="4" t="s">
        <v>2484</v>
      </c>
      <c r="B1112">
        <v>0</v>
      </c>
    </row>
    <row r="1113" spans="1:2">
      <c r="A1113" s="4" t="s">
        <v>2485</v>
      </c>
      <c r="B1113">
        <v>0</v>
      </c>
    </row>
    <row r="1114" spans="1:2">
      <c r="A1114" s="4" t="s">
        <v>2486</v>
      </c>
      <c r="B1114">
        <v>0</v>
      </c>
    </row>
    <row r="1115" spans="1:2">
      <c r="A1115" s="4" t="s">
        <v>2487</v>
      </c>
      <c r="B1115">
        <v>0</v>
      </c>
    </row>
    <row r="1116" spans="1:2">
      <c r="A1116" s="4" t="s">
        <v>2488</v>
      </c>
      <c r="B1116">
        <v>0</v>
      </c>
    </row>
    <row r="1117" spans="1:2">
      <c r="A1117" s="4" t="s">
        <v>2489</v>
      </c>
      <c r="B1117">
        <v>0</v>
      </c>
    </row>
    <row r="1118" spans="1:2">
      <c r="A1118" s="4" t="s">
        <v>2490</v>
      </c>
      <c r="B1118">
        <v>0</v>
      </c>
    </row>
    <row r="1119" spans="1:2">
      <c r="A1119" s="4" t="s">
        <v>2491</v>
      </c>
      <c r="B1119">
        <v>0</v>
      </c>
    </row>
    <row r="1120" spans="1:2">
      <c r="A1120" s="4" t="s">
        <v>2492</v>
      </c>
      <c r="B1120">
        <v>0</v>
      </c>
    </row>
    <row r="1121" spans="1:2">
      <c r="A1121" s="4" t="s">
        <v>2493</v>
      </c>
      <c r="B1121">
        <v>0</v>
      </c>
    </row>
    <row r="1122" spans="1:2">
      <c r="A1122" s="4" t="s">
        <v>2494</v>
      </c>
      <c r="B1122">
        <v>0</v>
      </c>
    </row>
    <row r="1123" spans="1:2">
      <c r="A1123" s="4" t="s">
        <v>2495</v>
      </c>
      <c r="B1123">
        <v>0</v>
      </c>
    </row>
    <row r="1124" spans="1:2">
      <c r="A1124" s="4" t="s">
        <v>2496</v>
      </c>
      <c r="B1124">
        <v>0</v>
      </c>
    </row>
    <row r="1125" spans="1:2">
      <c r="A1125" s="4" t="s">
        <v>2497</v>
      </c>
      <c r="B1125">
        <v>0</v>
      </c>
    </row>
    <row r="1126" spans="1:2">
      <c r="A1126" s="4" t="s">
        <v>2498</v>
      </c>
      <c r="B1126">
        <v>0</v>
      </c>
    </row>
    <row r="1127" spans="1:2">
      <c r="A1127" s="4" t="s">
        <v>2499</v>
      </c>
      <c r="B1127">
        <v>0</v>
      </c>
    </row>
    <row r="1128" spans="1:2">
      <c r="A1128" s="4" t="s">
        <v>2500</v>
      </c>
      <c r="B1128">
        <v>0</v>
      </c>
    </row>
    <row r="1129" spans="1:2">
      <c r="A1129" s="4" t="s">
        <v>2501</v>
      </c>
      <c r="B1129">
        <v>0</v>
      </c>
    </row>
    <row r="1130" spans="1:2">
      <c r="A1130" s="4" t="s">
        <v>2502</v>
      </c>
      <c r="B1130">
        <v>0</v>
      </c>
    </row>
    <row r="1131" spans="1:2">
      <c r="A1131" s="4" t="s">
        <v>2503</v>
      </c>
      <c r="B1131">
        <v>0</v>
      </c>
    </row>
    <row r="1132" spans="1:2">
      <c r="A1132" s="4" t="s">
        <v>2504</v>
      </c>
      <c r="B1132">
        <v>0</v>
      </c>
    </row>
    <row r="1133" spans="1:2">
      <c r="A1133" s="4" t="s">
        <v>2505</v>
      </c>
      <c r="B1133">
        <v>0</v>
      </c>
    </row>
    <row r="1134" spans="1:2">
      <c r="A1134" s="4" t="s">
        <v>2506</v>
      </c>
      <c r="B1134">
        <v>0</v>
      </c>
    </row>
    <row r="1135" spans="1:2">
      <c r="A1135" s="4" t="s">
        <v>2507</v>
      </c>
      <c r="B1135">
        <v>0</v>
      </c>
    </row>
    <row r="1136" spans="1:2">
      <c r="A1136" s="4" t="s">
        <v>2508</v>
      </c>
      <c r="B1136">
        <v>0</v>
      </c>
    </row>
    <row r="1137" spans="1:2">
      <c r="A1137" s="4" t="s">
        <v>2509</v>
      </c>
      <c r="B1137">
        <v>0</v>
      </c>
    </row>
    <row r="1138" spans="1:2">
      <c r="A1138" s="4" t="s">
        <v>2510</v>
      </c>
      <c r="B1138">
        <v>0</v>
      </c>
    </row>
    <row r="1139" spans="1:2">
      <c r="A1139" s="4" t="s">
        <v>2511</v>
      </c>
      <c r="B1139">
        <v>0</v>
      </c>
    </row>
    <row r="1140" spans="1:2">
      <c r="A1140" s="4" t="s">
        <v>2512</v>
      </c>
      <c r="B1140">
        <v>0</v>
      </c>
    </row>
    <row r="1141" spans="1:2">
      <c r="A1141" s="4" t="s">
        <v>2513</v>
      </c>
      <c r="B1141">
        <v>0</v>
      </c>
    </row>
    <row r="1142" spans="1:2">
      <c r="A1142" s="4" t="s">
        <v>2514</v>
      </c>
      <c r="B1142">
        <v>0</v>
      </c>
    </row>
    <row r="1143" spans="1:2">
      <c r="A1143" s="4" t="s">
        <v>2515</v>
      </c>
      <c r="B1143">
        <v>0</v>
      </c>
    </row>
    <row r="1144" spans="1:2">
      <c r="A1144" s="4" t="s">
        <v>2516</v>
      </c>
      <c r="B1144">
        <v>0</v>
      </c>
    </row>
    <row r="1145" spans="1:2">
      <c r="A1145" s="4" t="s">
        <v>2517</v>
      </c>
      <c r="B1145">
        <v>0</v>
      </c>
    </row>
    <row r="1146" spans="1:2">
      <c r="A1146" s="4" t="s">
        <v>2518</v>
      </c>
      <c r="B1146">
        <v>0</v>
      </c>
    </row>
    <row r="1147" spans="1:2">
      <c r="A1147" s="4" t="s">
        <v>2519</v>
      </c>
      <c r="B1147">
        <v>0</v>
      </c>
    </row>
    <row r="1148" spans="1:2">
      <c r="A1148" s="4" t="s">
        <v>2520</v>
      </c>
      <c r="B1148">
        <v>0</v>
      </c>
    </row>
    <row r="1149" spans="1:2">
      <c r="A1149" s="4" t="s">
        <v>2521</v>
      </c>
      <c r="B1149">
        <v>0</v>
      </c>
    </row>
    <row r="1150" spans="1:2">
      <c r="A1150" s="4" t="s">
        <v>2522</v>
      </c>
      <c r="B1150">
        <v>0</v>
      </c>
    </row>
    <row r="1151" spans="1:2">
      <c r="A1151" s="4" t="s">
        <v>2523</v>
      </c>
      <c r="B1151">
        <v>0</v>
      </c>
    </row>
    <row r="1152" spans="1:2">
      <c r="A1152" s="4" t="s">
        <v>2524</v>
      </c>
      <c r="B1152">
        <v>0</v>
      </c>
    </row>
    <row r="1153" spans="1:2">
      <c r="A1153" s="4" t="s">
        <v>2525</v>
      </c>
      <c r="B1153">
        <v>0</v>
      </c>
    </row>
    <row r="1154" spans="1:2">
      <c r="A1154" s="4" t="s">
        <v>2526</v>
      </c>
      <c r="B1154">
        <v>0</v>
      </c>
    </row>
    <row r="1155" spans="1:2">
      <c r="A1155" s="4" t="s">
        <v>2527</v>
      </c>
      <c r="B1155">
        <v>0</v>
      </c>
    </row>
    <row r="1156" spans="1:2">
      <c r="A1156" s="4" t="s">
        <v>2528</v>
      </c>
      <c r="B1156">
        <v>0</v>
      </c>
    </row>
    <row r="1157" spans="1:2">
      <c r="A1157" s="4" t="s">
        <v>2529</v>
      </c>
      <c r="B1157">
        <v>0</v>
      </c>
    </row>
    <row r="1158" spans="1:2">
      <c r="A1158" s="4" t="s">
        <v>2530</v>
      </c>
      <c r="B1158">
        <v>0</v>
      </c>
    </row>
    <row r="1159" spans="1:2">
      <c r="A1159" s="4" t="s">
        <v>2531</v>
      </c>
      <c r="B1159">
        <v>0</v>
      </c>
    </row>
    <row r="1160" spans="1:2">
      <c r="A1160" s="4" t="s">
        <v>2532</v>
      </c>
      <c r="B1160">
        <v>0</v>
      </c>
    </row>
    <row r="1161" spans="1:2">
      <c r="A1161" s="4" t="s">
        <v>2533</v>
      </c>
      <c r="B1161">
        <v>0</v>
      </c>
    </row>
    <row r="1162" spans="1:2">
      <c r="A1162" s="4" t="s">
        <v>2534</v>
      </c>
      <c r="B1162">
        <v>0</v>
      </c>
    </row>
    <row r="1163" spans="1:2">
      <c r="A1163" s="4" t="s">
        <v>2535</v>
      </c>
      <c r="B1163">
        <v>0</v>
      </c>
    </row>
    <row r="1164" spans="1:2">
      <c r="A1164" s="4" t="s">
        <v>2536</v>
      </c>
      <c r="B1164">
        <v>0</v>
      </c>
    </row>
    <row r="1165" spans="1:2">
      <c r="A1165" s="4" t="s">
        <v>2537</v>
      </c>
      <c r="B1165">
        <v>0</v>
      </c>
    </row>
    <row r="1166" spans="1:2">
      <c r="A1166" s="4" t="s">
        <v>2538</v>
      </c>
      <c r="B1166">
        <v>0</v>
      </c>
    </row>
    <row r="1167" spans="1:2">
      <c r="A1167" s="4" t="s">
        <v>2539</v>
      </c>
      <c r="B1167">
        <v>0</v>
      </c>
    </row>
    <row r="1168" spans="1:2">
      <c r="A1168" s="4" t="s">
        <v>2540</v>
      </c>
      <c r="B1168">
        <v>0</v>
      </c>
    </row>
    <row r="1169" spans="1:2">
      <c r="A1169" s="4" t="s">
        <v>2541</v>
      </c>
      <c r="B1169">
        <v>0</v>
      </c>
    </row>
    <row r="1170" spans="1:2">
      <c r="A1170" s="4" t="s">
        <v>2542</v>
      </c>
      <c r="B1170">
        <v>0</v>
      </c>
    </row>
    <row r="1171" spans="1:2">
      <c r="A1171" s="4" t="s">
        <v>2543</v>
      </c>
      <c r="B1171">
        <v>0</v>
      </c>
    </row>
    <row r="1172" spans="1:2">
      <c r="A1172" s="4" t="s">
        <v>2544</v>
      </c>
      <c r="B1172">
        <v>0</v>
      </c>
    </row>
    <row r="1173" spans="1:2">
      <c r="A1173" s="4" t="s">
        <v>2545</v>
      </c>
      <c r="B1173">
        <v>0</v>
      </c>
    </row>
    <row r="1174" spans="1:2">
      <c r="A1174" s="4" t="s">
        <v>2546</v>
      </c>
      <c r="B1174">
        <v>0</v>
      </c>
    </row>
    <row r="1175" spans="1:2">
      <c r="A1175" s="4" t="s">
        <v>2547</v>
      </c>
      <c r="B1175">
        <v>0</v>
      </c>
    </row>
    <row r="1176" spans="1:2">
      <c r="A1176" s="4" t="s">
        <v>2548</v>
      </c>
      <c r="B1176">
        <v>0</v>
      </c>
    </row>
    <row r="1177" spans="1:2">
      <c r="A1177" s="4" t="s">
        <v>2549</v>
      </c>
      <c r="B1177">
        <v>0</v>
      </c>
    </row>
    <row r="1178" spans="1:2">
      <c r="A1178" s="4" t="s">
        <v>2550</v>
      </c>
      <c r="B1178">
        <v>0</v>
      </c>
    </row>
    <row r="1179" spans="1:2">
      <c r="A1179" s="4" t="s">
        <v>2551</v>
      </c>
      <c r="B1179">
        <v>0</v>
      </c>
    </row>
    <row r="1180" spans="1:2">
      <c r="A1180" s="4" t="s">
        <v>2552</v>
      </c>
      <c r="B1180">
        <v>0</v>
      </c>
    </row>
    <row r="1181" spans="1:2">
      <c r="A1181" s="4" t="s">
        <v>2553</v>
      </c>
      <c r="B1181">
        <v>0</v>
      </c>
    </row>
    <row r="1182" spans="1:2">
      <c r="A1182" s="4" t="s">
        <v>2554</v>
      </c>
      <c r="B1182">
        <v>0</v>
      </c>
    </row>
    <row r="1183" spans="1:2">
      <c r="A1183" s="4" t="s">
        <v>2555</v>
      </c>
      <c r="B1183">
        <v>0</v>
      </c>
    </row>
    <row r="1184" spans="1:2">
      <c r="A1184" s="4" t="s">
        <v>2556</v>
      </c>
      <c r="B1184">
        <v>0</v>
      </c>
    </row>
    <row r="1185" spans="1:2">
      <c r="A1185" s="4" t="s">
        <v>2557</v>
      </c>
      <c r="B1185">
        <v>0</v>
      </c>
    </row>
    <row r="1186" spans="1:2">
      <c r="A1186" s="4" t="s">
        <v>2558</v>
      </c>
      <c r="B1186">
        <v>0</v>
      </c>
    </row>
    <row r="1187" spans="1:2">
      <c r="A1187" s="4" t="s">
        <v>2559</v>
      </c>
      <c r="B1187">
        <v>0</v>
      </c>
    </row>
    <row r="1188" spans="1:2">
      <c r="A1188" s="4" t="s">
        <v>2560</v>
      </c>
      <c r="B1188">
        <v>0</v>
      </c>
    </row>
    <row r="1189" spans="1:2">
      <c r="A1189" s="4" t="s">
        <v>2561</v>
      </c>
      <c r="B1189">
        <v>0</v>
      </c>
    </row>
    <row r="1190" spans="1:2">
      <c r="A1190" s="4" t="s">
        <v>2562</v>
      </c>
      <c r="B1190">
        <v>0</v>
      </c>
    </row>
    <row r="1191" spans="1:2">
      <c r="A1191" s="4" t="s">
        <v>2563</v>
      </c>
      <c r="B1191">
        <v>0</v>
      </c>
    </row>
    <row r="1192" spans="1:2">
      <c r="A1192" s="4" t="s">
        <v>2564</v>
      </c>
      <c r="B1192">
        <v>0</v>
      </c>
    </row>
    <row r="1193" spans="1:2">
      <c r="A1193" s="4" t="s">
        <v>2565</v>
      </c>
      <c r="B1193">
        <v>0</v>
      </c>
    </row>
    <row r="1194" spans="1:2">
      <c r="A1194" s="4" t="s">
        <v>2566</v>
      </c>
      <c r="B1194">
        <v>0</v>
      </c>
    </row>
    <row r="1195" spans="1:2">
      <c r="A1195" s="4" t="s">
        <v>2567</v>
      </c>
      <c r="B1195">
        <v>0</v>
      </c>
    </row>
    <row r="1196" spans="1:2">
      <c r="A1196" s="4" t="s">
        <v>2568</v>
      </c>
      <c r="B1196">
        <v>0</v>
      </c>
    </row>
    <row r="1197" spans="1:2">
      <c r="A1197" s="4" t="s">
        <v>2569</v>
      </c>
      <c r="B1197">
        <v>0</v>
      </c>
    </row>
    <row r="1198" spans="1:2">
      <c r="A1198" s="4" t="s">
        <v>2570</v>
      </c>
      <c r="B1198">
        <v>0</v>
      </c>
    </row>
    <row r="1199" spans="1:2">
      <c r="A1199" s="4" t="s">
        <v>2571</v>
      </c>
      <c r="B1199">
        <v>0</v>
      </c>
    </row>
    <row r="1200" spans="1:2">
      <c r="A1200" s="4" t="s">
        <v>2572</v>
      </c>
      <c r="B1200">
        <v>0</v>
      </c>
    </row>
    <row r="1201" spans="1:2">
      <c r="A1201" s="4" t="s">
        <v>2573</v>
      </c>
      <c r="B1201">
        <v>0</v>
      </c>
    </row>
    <row r="1202" spans="1:2">
      <c r="A1202" s="4" t="s">
        <v>2574</v>
      </c>
      <c r="B1202">
        <v>0</v>
      </c>
    </row>
    <row r="1203" spans="1:2">
      <c r="A1203" s="4" t="s">
        <v>2575</v>
      </c>
      <c r="B1203">
        <v>0</v>
      </c>
    </row>
    <row r="1204" spans="1:2">
      <c r="A1204" s="4" t="s">
        <v>2576</v>
      </c>
      <c r="B1204">
        <v>0</v>
      </c>
    </row>
    <row r="1205" spans="1:2">
      <c r="A1205" s="4" t="s">
        <v>2577</v>
      </c>
      <c r="B1205">
        <v>0</v>
      </c>
    </row>
    <row r="1206" spans="1:2">
      <c r="A1206" s="4" t="s">
        <v>2578</v>
      </c>
      <c r="B1206">
        <v>0</v>
      </c>
    </row>
    <row r="1207" spans="1:2">
      <c r="A1207" s="4" t="s">
        <v>2579</v>
      </c>
      <c r="B1207">
        <v>0</v>
      </c>
    </row>
    <row r="1208" spans="1:2">
      <c r="A1208" s="4" t="s">
        <v>2580</v>
      </c>
      <c r="B1208">
        <v>0</v>
      </c>
    </row>
    <row r="1209" spans="1:2">
      <c r="A1209" s="4" t="s">
        <v>2581</v>
      </c>
      <c r="B1209">
        <v>0</v>
      </c>
    </row>
    <row r="1210" spans="1:2">
      <c r="A1210" s="4" t="s">
        <v>2582</v>
      </c>
      <c r="B1210">
        <v>0</v>
      </c>
    </row>
    <row r="1211" spans="1:2">
      <c r="A1211" s="4" t="s">
        <v>2583</v>
      </c>
      <c r="B1211">
        <v>0</v>
      </c>
    </row>
    <row r="1212" spans="1:2">
      <c r="A1212" s="4" t="s">
        <v>2584</v>
      </c>
      <c r="B1212">
        <v>0</v>
      </c>
    </row>
    <row r="1213" spans="1:2">
      <c r="A1213" s="4" t="s">
        <v>2585</v>
      </c>
      <c r="B1213">
        <v>0</v>
      </c>
    </row>
    <row r="1214" spans="1:2">
      <c r="A1214" s="4" t="s">
        <v>2586</v>
      </c>
      <c r="B1214">
        <v>0</v>
      </c>
    </row>
    <row r="1215" spans="1:2">
      <c r="A1215" s="4" t="s">
        <v>2587</v>
      </c>
      <c r="B1215">
        <v>0</v>
      </c>
    </row>
    <row r="1216" spans="1:2">
      <c r="A1216" s="4" t="s">
        <v>2588</v>
      </c>
      <c r="B1216">
        <v>0</v>
      </c>
    </row>
    <row r="1217" spans="1:2">
      <c r="A1217" s="4" t="s">
        <v>2589</v>
      </c>
      <c r="B1217">
        <v>0</v>
      </c>
    </row>
    <row r="1218" spans="1:2">
      <c r="A1218" s="4" t="s">
        <v>2590</v>
      </c>
      <c r="B1218">
        <v>0</v>
      </c>
    </row>
    <row r="1219" spans="1:2">
      <c r="A1219" s="4" t="s">
        <v>2591</v>
      </c>
      <c r="B1219">
        <v>0</v>
      </c>
    </row>
    <row r="1220" spans="1:2">
      <c r="A1220" s="4" t="s">
        <v>2592</v>
      </c>
      <c r="B1220">
        <v>0</v>
      </c>
    </row>
    <row r="1221" spans="1:2">
      <c r="A1221" s="4" t="s">
        <v>2593</v>
      </c>
      <c r="B1221">
        <v>0</v>
      </c>
    </row>
    <row r="1222" spans="1:2">
      <c r="A1222" s="4" t="s">
        <v>2594</v>
      </c>
      <c r="B1222">
        <v>0</v>
      </c>
    </row>
    <row r="1223" spans="1:2">
      <c r="A1223" s="4" t="s">
        <v>2595</v>
      </c>
      <c r="B1223">
        <v>0</v>
      </c>
    </row>
    <row r="1224" spans="1:2">
      <c r="A1224" s="4" t="s">
        <v>2596</v>
      </c>
      <c r="B1224">
        <v>0</v>
      </c>
    </row>
    <row r="1225" spans="1:2">
      <c r="A1225" s="4" t="s">
        <v>2597</v>
      </c>
      <c r="B1225">
        <v>0</v>
      </c>
    </row>
    <row r="1226" spans="1:2">
      <c r="A1226" s="4" t="s">
        <v>2598</v>
      </c>
      <c r="B1226">
        <v>0</v>
      </c>
    </row>
    <row r="1227" spans="1:2">
      <c r="A1227" s="4" t="s">
        <v>2599</v>
      </c>
      <c r="B1227">
        <v>0</v>
      </c>
    </row>
    <row r="1228" spans="1:2">
      <c r="A1228" s="4" t="s">
        <v>2600</v>
      </c>
      <c r="B1228">
        <v>0</v>
      </c>
    </row>
    <row r="1229" spans="1:2">
      <c r="A1229" s="4" t="s">
        <v>2601</v>
      </c>
      <c r="B1229">
        <v>0</v>
      </c>
    </row>
    <row r="1230" spans="1:2">
      <c r="A1230" s="4" t="s">
        <v>2602</v>
      </c>
      <c r="B1230">
        <v>0</v>
      </c>
    </row>
    <row r="1231" spans="1:2">
      <c r="A1231" s="4" t="s">
        <v>2603</v>
      </c>
      <c r="B1231">
        <v>0</v>
      </c>
    </row>
    <row r="1232" spans="1:2">
      <c r="A1232" s="4" t="s">
        <v>2604</v>
      </c>
      <c r="B1232">
        <v>0</v>
      </c>
    </row>
    <row r="1233" spans="1:2">
      <c r="A1233" s="4" t="s">
        <v>2605</v>
      </c>
      <c r="B1233">
        <v>0</v>
      </c>
    </row>
    <row r="1234" spans="1:2">
      <c r="A1234" s="4" t="s">
        <v>2606</v>
      </c>
      <c r="B1234">
        <v>0</v>
      </c>
    </row>
    <row r="1235" spans="1:2">
      <c r="A1235" s="4" t="s">
        <v>2607</v>
      </c>
      <c r="B1235">
        <v>0</v>
      </c>
    </row>
    <row r="1236" spans="1:2">
      <c r="A1236" s="4" t="s">
        <v>2608</v>
      </c>
      <c r="B1236">
        <v>0</v>
      </c>
    </row>
    <row r="1237" spans="1:2">
      <c r="A1237" s="4" t="s">
        <v>2609</v>
      </c>
      <c r="B1237">
        <v>0</v>
      </c>
    </row>
    <row r="1238" spans="1:2">
      <c r="A1238" s="4" t="s">
        <v>2610</v>
      </c>
      <c r="B1238">
        <v>0</v>
      </c>
    </row>
    <row r="1239" spans="1:2">
      <c r="A1239" s="4" t="s">
        <v>2611</v>
      </c>
      <c r="B1239">
        <v>0</v>
      </c>
    </row>
    <row r="1240" spans="1:2">
      <c r="A1240" s="4" t="s">
        <v>2612</v>
      </c>
      <c r="B1240">
        <v>0</v>
      </c>
    </row>
    <row r="1241" spans="1:2">
      <c r="A1241" s="4" t="s">
        <v>2613</v>
      </c>
      <c r="B1241">
        <v>0</v>
      </c>
    </row>
    <row r="1242" spans="1:2">
      <c r="A1242" s="4" t="s">
        <v>2614</v>
      </c>
      <c r="B1242">
        <v>0</v>
      </c>
    </row>
    <row r="1243" spans="1:2">
      <c r="A1243" s="4" t="s">
        <v>2615</v>
      </c>
      <c r="B1243">
        <v>0</v>
      </c>
    </row>
    <row r="1244" spans="1:2">
      <c r="A1244" s="4" t="s">
        <v>2616</v>
      </c>
      <c r="B1244">
        <v>0</v>
      </c>
    </row>
    <row r="1245" spans="1:2">
      <c r="A1245" s="4" t="s">
        <v>2617</v>
      </c>
      <c r="B1245">
        <v>0</v>
      </c>
    </row>
    <row r="1246" spans="1:2">
      <c r="A1246" s="4" t="s">
        <v>2618</v>
      </c>
      <c r="B1246">
        <v>0</v>
      </c>
    </row>
    <row r="1247" spans="1:2">
      <c r="A1247" s="4" t="s">
        <v>2619</v>
      </c>
      <c r="B1247">
        <v>0</v>
      </c>
    </row>
    <row r="1248" spans="1:2">
      <c r="A1248" s="4" t="s">
        <v>2620</v>
      </c>
      <c r="B1248">
        <v>0</v>
      </c>
    </row>
    <row r="1249" spans="1:2">
      <c r="A1249" s="4" t="s">
        <v>2621</v>
      </c>
      <c r="B1249">
        <v>0</v>
      </c>
    </row>
    <row r="1250" spans="1:2">
      <c r="A1250" s="4" t="s">
        <v>2622</v>
      </c>
      <c r="B1250">
        <v>0</v>
      </c>
    </row>
    <row r="1251" spans="1:2">
      <c r="A1251" s="4" t="s">
        <v>2623</v>
      </c>
      <c r="B1251">
        <v>0</v>
      </c>
    </row>
    <row r="1252" spans="1:2">
      <c r="A1252" s="4" t="s">
        <v>2624</v>
      </c>
      <c r="B1252">
        <v>0</v>
      </c>
    </row>
    <row r="1253" spans="1:2">
      <c r="A1253" s="4" t="s">
        <v>2625</v>
      </c>
      <c r="B1253">
        <v>0</v>
      </c>
    </row>
    <row r="1254" spans="1:2">
      <c r="A1254" s="4" t="s">
        <v>2626</v>
      </c>
      <c r="B1254">
        <v>0</v>
      </c>
    </row>
    <row r="1255" spans="1:2">
      <c r="A1255" s="4" t="s">
        <v>2627</v>
      </c>
      <c r="B1255">
        <v>0</v>
      </c>
    </row>
    <row r="1256" spans="1:2">
      <c r="A1256" s="4" t="s">
        <v>2628</v>
      </c>
      <c r="B1256">
        <v>0</v>
      </c>
    </row>
    <row r="1257" spans="1:2">
      <c r="A1257" s="4" t="s">
        <v>2629</v>
      </c>
      <c r="B1257">
        <v>0</v>
      </c>
    </row>
    <row r="1258" spans="1:2">
      <c r="A1258" s="4" t="s">
        <v>2630</v>
      </c>
      <c r="B1258">
        <v>0</v>
      </c>
    </row>
    <row r="1259" spans="1:2">
      <c r="A1259" s="4" t="s">
        <v>2631</v>
      </c>
      <c r="B1259">
        <v>0</v>
      </c>
    </row>
    <row r="1260" spans="1:2">
      <c r="A1260" s="4" t="s">
        <v>2632</v>
      </c>
      <c r="B1260">
        <v>0</v>
      </c>
    </row>
    <row r="1261" spans="1:2">
      <c r="A1261" s="4" t="s">
        <v>2633</v>
      </c>
      <c r="B1261">
        <v>0</v>
      </c>
    </row>
    <row r="1262" spans="1:2">
      <c r="A1262" s="4" t="s">
        <v>2634</v>
      </c>
      <c r="B1262">
        <v>0</v>
      </c>
    </row>
    <row r="1263" spans="1:2">
      <c r="A1263" s="4" t="s">
        <v>2635</v>
      </c>
      <c r="B1263">
        <v>0</v>
      </c>
    </row>
    <row r="1264" spans="1:2">
      <c r="A1264" s="4" t="s">
        <v>2636</v>
      </c>
      <c r="B1264">
        <v>0</v>
      </c>
    </row>
    <row r="1265" spans="1:2">
      <c r="A1265" s="4" t="s">
        <v>2637</v>
      </c>
      <c r="B1265">
        <v>0</v>
      </c>
    </row>
    <row r="1266" spans="1:2">
      <c r="A1266" s="4" t="s">
        <v>2638</v>
      </c>
      <c r="B1266">
        <v>0</v>
      </c>
    </row>
    <row r="1267" spans="1:2">
      <c r="A1267" s="4" t="s">
        <v>2639</v>
      </c>
      <c r="B1267">
        <v>0</v>
      </c>
    </row>
    <row r="1268" spans="1:2">
      <c r="A1268" s="4" t="s">
        <v>2640</v>
      </c>
      <c r="B1268">
        <v>0</v>
      </c>
    </row>
    <row r="1269" spans="1:2">
      <c r="A1269" s="4" t="s">
        <v>2641</v>
      </c>
      <c r="B1269">
        <v>0</v>
      </c>
    </row>
    <row r="1270" spans="1:2">
      <c r="A1270" s="4" t="s">
        <v>2642</v>
      </c>
      <c r="B1270">
        <v>0</v>
      </c>
    </row>
    <row r="1271" spans="1:2">
      <c r="A1271" s="4" t="s">
        <v>2643</v>
      </c>
      <c r="B1271">
        <v>0</v>
      </c>
    </row>
    <row r="1272" spans="1:2">
      <c r="A1272" s="4" t="s">
        <v>2644</v>
      </c>
      <c r="B1272">
        <v>0</v>
      </c>
    </row>
    <row r="1273" spans="1:2">
      <c r="A1273" s="4" t="s">
        <v>2645</v>
      </c>
      <c r="B1273">
        <v>0</v>
      </c>
    </row>
    <row r="1274" spans="1:2">
      <c r="A1274" s="4" t="s">
        <v>2646</v>
      </c>
      <c r="B1274">
        <v>0</v>
      </c>
    </row>
    <row r="1275" spans="1:2">
      <c r="A1275" s="4" t="s">
        <v>2647</v>
      </c>
      <c r="B1275">
        <v>0</v>
      </c>
    </row>
    <row r="1276" spans="1:2">
      <c r="A1276" s="4" t="s">
        <v>2648</v>
      </c>
      <c r="B1276">
        <v>0</v>
      </c>
    </row>
    <row r="1277" spans="1:2">
      <c r="A1277" s="4" t="s">
        <v>2649</v>
      </c>
      <c r="B1277">
        <v>0</v>
      </c>
    </row>
    <row r="1278" spans="1:2">
      <c r="A1278" s="4" t="s">
        <v>2650</v>
      </c>
      <c r="B1278">
        <v>0</v>
      </c>
    </row>
    <row r="1279" spans="1:2">
      <c r="A1279" s="4" t="s">
        <v>2651</v>
      </c>
      <c r="B1279">
        <v>0</v>
      </c>
    </row>
    <row r="1280" spans="1:2">
      <c r="A1280" s="4" t="s">
        <v>2652</v>
      </c>
      <c r="B1280">
        <v>0</v>
      </c>
    </row>
    <row r="1281" spans="1:2">
      <c r="A1281" s="4" t="s">
        <v>2653</v>
      </c>
      <c r="B1281">
        <v>0</v>
      </c>
    </row>
    <row r="1282" spans="1:2">
      <c r="A1282" s="4" t="s">
        <v>2654</v>
      </c>
      <c r="B1282">
        <v>0</v>
      </c>
    </row>
    <row r="1283" spans="1:2">
      <c r="A1283" s="4" t="s">
        <v>2655</v>
      </c>
      <c r="B1283">
        <v>0</v>
      </c>
    </row>
    <row r="1284" spans="1:2">
      <c r="A1284" s="4" t="s">
        <v>2656</v>
      </c>
      <c r="B1284">
        <v>0</v>
      </c>
    </row>
    <row r="1285" spans="1:2">
      <c r="A1285" s="4" t="s">
        <v>2657</v>
      </c>
      <c r="B1285">
        <v>0</v>
      </c>
    </row>
    <row r="1286" spans="1:2">
      <c r="A1286" s="4" t="s">
        <v>2658</v>
      </c>
      <c r="B1286">
        <v>0</v>
      </c>
    </row>
    <row r="1287" spans="1:2">
      <c r="A1287" s="4" t="s">
        <v>2659</v>
      </c>
      <c r="B1287">
        <v>0</v>
      </c>
    </row>
    <row r="1288" spans="1:2">
      <c r="A1288" s="4" t="s">
        <v>2660</v>
      </c>
      <c r="B1288">
        <v>0</v>
      </c>
    </row>
    <row r="1289" spans="1:2">
      <c r="A1289" s="4" t="s">
        <v>2661</v>
      </c>
      <c r="B1289">
        <v>0</v>
      </c>
    </row>
    <row r="1290" spans="1:2">
      <c r="A1290" s="4" t="s">
        <v>2662</v>
      </c>
      <c r="B1290">
        <v>0</v>
      </c>
    </row>
    <row r="1291" spans="1:2">
      <c r="A1291" s="4" t="s">
        <v>2663</v>
      </c>
      <c r="B1291">
        <v>0</v>
      </c>
    </row>
    <row r="1292" spans="1:2">
      <c r="A1292" s="4" t="s">
        <v>2664</v>
      </c>
      <c r="B1292">
        <v>0</v>
      </c>
    </row>
    <row r="1293" spans="1:2">
      <c r="A1293" s="4" t="s">
        <v>2665</v>
      </c>
      <c r="B1293">
        <v>0</v>
      </c>
    </row>
    <row r="1294" spans="1:2">
      <c r="A1294" s="4" t="s">
        <v>2666</v>
      </c>
      <c r="B1294">
        <v>0</v>
      </c>
    </row>
    <row r="1295" spans="1:2">
      <c r="A1295" s="4" t="s">
        <v>2667</v>
      </c>
      <c r="B1295">
        <v>0</v>
      </c>
    </row>
    <row r="1296" spans="1:2">
      <c r="A1296" s="4" t="s">
        <v>2668</v>
      </c>
      <c r="B1296">
        <v>0</v>
      </c>
    </row>
    <row r="1297" spans="1:2">
      <c r="A1297" s="4" t="s">
        <v>2669</v>
      </c>
      <c r="B1297">
        <v>0</v>
      </c>
    </row>
    <row r="1298" spans="1:2">
      <c r="A1298" s="4" t="s">
        <v>2670</v>
      </c>
      <c r="B1298">
        <v>0</v>
      </c>
    </row>
    <row r="1299" spans="1:2">
      <c r="A1299" s="4" t="s">
        <v>2671</v>
      </c>
      <c r="B1299">
        <v>0</v>
      </c>
    </row>
    <row r="1300" spans="1:2">
      <c r="A1300" s="4" t="s">
        <v>2672</v>
      </c>
      <c r="B1300">
        <v>0</v>
      </c>
    </row>
    <row r="1301" spans="1:2">
      <c r="A1301" s="4" t="s">
        <v>2673</v>
      </c>
      <c r="B1301">
        <v>0</v>
      </c>
    </row>
    <row r="1302" spans="1:2">
      <c r="A1302" s="4" t="s">
        <v>2674</v>
      </c>
      <c r="B1302">
        <v>0</v>
      </c>
    </row>
    <row r="1303" spans="1:2">
      <c r="A1303" s="4" t="s">
        <v>2675</v>
      </c>
      <c r="B1303">
        <v>0</v>
      </c>
    </row>
    <row r="1304" spans="1:2">
      <c r="A1304" s="4" t="s">
        <v>2676</v>
      </c>
      <c r="B1304">
        <v>0</v>
      </c>
    </row>
    <row r="1305" spans="1:2">
      <c r="A1305" s="4" t="s">
        <v>2677</v>
      </c>
      <c r="B1305">
        <v>0</v>
      </c>
    </row>
    <row r="1306" spans="1:2">
      <c r="A1306" s="4" t="s">
        <v>2678</v>
      </c>
      <c r="B1306">
        <v>0</v>
      </c>
    </row>
    <row r="1307" spans="1:2">
      <c r="A1307" s="4" t="s">
        <v>2679</v>
      </c>
      <c r="B1307">
        <v>0</v>
      </c>
    </row>
    <row r="1308" spans="1:2">
      <c r="A1308" s="4" t="s">
        <v>2680</v>
      </c>
      <c r="B1308">
        <v>0</v>
      </c>
    </row>
    <row r="1309" spans="1:2">
      <c r="A1309" s="4" t="s">
        <v>2681</v>
      </c>
      <c r="B1309">
        <v>0</v>
      </c>
    </row>
    <row r="1310" spans="1:2">
      <c r="A1310" s="4" t="s">
        <v>2682</v>
      </c>
      <c r="B1310">
        <v>0</v>
      </c>
    </row>
    <row r="1311" spans="1:2">
      <c r="A1311" s="4" t="s">
        <v>2683</v>
      </c>
      <c r="B1311">
        <v>0</v>
      </c>
    </row>
    <row r="1312" spans="1:2">
      <c r="A1312" s="4" t="s">
        <v>2684</v>
      </c>
      <c r="B1312">
        <v>0</v>
      </c>
    </row>
    <row r="1313" spans="1:2">
      <c r="A1313" s="4" t="s">
        <v>2685</v>
      </c>
      <c r="B1313">
        <v>0</v>
      </c>
    </row>
    <row r="1314" spans="1:2">
      <c r="A1314" s="4" t="s">
        <v>2686</v>
      </c>
      <c r="B1314">
        <v>0</v>
      </c>
    </row>
    <row r="1315" spans="1:2">
      <c r="A1315" s="4" t="s">
        <v>2687</v>
      </c>
      <c r="B1315">
        <v>0</v>
      </c>
    </row>
    <row r="1316" spans="1:2">
      <c r="A1316" s="4" t="s">
        <v>2688</v>
      </c>
      <c r="B1316">
        <v>0</v>
      </c>
    </row>
    <row r="1317" spans="1:2">
      <c r="A1317" s="4" t="s">
        <v>2689</v>
      </c>
      <c r="B1317">
        <v>0</v>
      </c>
    </row>
    <row r="1318" spans="1:2">
      <c r="A1318" s="4" t="s">
        <v>2690</v>
      </c>
      <c r="B1318">
        <v>0</v>
      </c>
    </row>
    <row r="1319" spans="1:2">
      <c r="A1319" s="4" t="s">
        <v>2691</v>
      </c>
      <c r="B1319">
        <v>0</v>
      </c>
    </row>
    <row r="1320" spans="1:2">
      <c r="A1320" s="4" t="s">
        <v>2692</v>
      </c>
      <c r="B1320">
        <v>0</v>
      </c>
    </row>
    <row r="1321" spans="1:2">
      <c r="A1321" s="4" t="s">
        <v>2693</v>
      </c>
      <c r="B1321">
        <v>0</v>
      </c>
    </row>
    <row r="1322" spans="1:2">
      <c r="A1322" s="4" t="s">
        <v>2694</v>
      </c>
      <c r="B1322">
        <v>0</v>
      </c>
    </row>
    <row r="1323" spans="1:2">
      <c r="A1323" s="4" t="s">
        <v>2695</v>
      </c>
      <c r="B1323">
        <v>0</v>
      </c>
    </row>
    <row r="1324" spans="1:2">
      <c r="A1324" s="4" t="s">
        <v>2696</v>
      </c>
      <c r="B1324">
        <v>0</v>
      </c>
    </row>
    <row r="1325" spans="1:2">
      <c r="A1325" s="4" t="s">
        <v>2697</v>
      </c>
      <c r="B1325">
        <v>0</v>
      </c>
    </row>
    <row r="1326" spans="1:2">
      <c r="A1326" s="4" t="s">
        <v>2698</v>
      </c>
      <c r="B1326">
        <v>0</v>
      </c>
    </row>
    <row r="1327" spans="1:2">
      <c r="A1327" s="4" t="s">
        <v>2699</v>
      </c>
      <c r="B1327">
        <v>0</v>
      </c>
    </row>
    <row r="1328" spans="1:2">
      <c r="A1328" s="4" t="s">
        <v>2700</v>
      </c>
      <c r="B1328">
        <v>0</v>
      </c>
    </row>
    <row r="1329" spans="1:2">
      <c r="A1329" s="4" t="s">
        <v>2701</v>
      </c>
      <c r="B1329">
        <v>0</v>
      </c>
    </row>
    <row r="1330" spans="1:2">
      <c r="A1330" s="4" t="s">
        <v>2702</v>
      </c>
      <c r="B1330">
        <v>0</v>
      </c>
    </row>
    <row r="1331" spans="1:2">
      <c r="A1331" s="4" t="s">
        <v>2703</v>
      </c>
      <c r="B1331">
        <v>0</v>
      </c>
    </row>
    <row r="1332" spans="1:2">
      <c r="A1332" s="4" t="s">
        <v>2704</v>
      </c>
      <c r="B1332">
        <v>0</v>
      </c>
    </row>
    <row r="1333" spans="1:2">
      <c r="A1333" s="4" t="s">
        <v>2705</v>
      </c>
      <c r="B1333">
        <v>0</v>
      </c>
    </row>
    <row r="1334" spans="1:2">
      <c r="A1334" s="4" t="s">
        <v>2706</v>
      </c>
      <c r="B1334">
        <v>0</v>
      </c>
    </row>
    <row r="1335" spans="1:2">
      <c r="A1335" s="4" t="s">
        <v>2707</v>
      </c>
      <c r="B1335">
        <v>0</v>
      </c>
    </row>
    <row r="1336" spans="1:2">
      <c r="A1336" s="4" t="s">
        <v>2708</v>
      </c>
      <c r="B1336">
        <v>0</v>
      </c>
    </row>
    <row r="1337" spans="1:2">
      <c r="A1337" s="4" t="s">
        <v>2709</v>
      </c>
      <c r="B1337">
        <v>0</v>
      </c>
    </row>
    <row r="1338" spans="1:2">
      <c r="A1338" s="4" t="s">
        <v>2710</v>
      </c>
      <c r="B1338">
        <v>0</v>
      </c>
    </row>
    <row r="1339" spans="1:2">
      <c r="A1339" s="4" t="s">
        <v>2711</v>
      </c>
      <c r="B1339">
        <v>0</v>
      </c>
    </row>
    <row r="1340" spans="1:2">
      <c r="A1340" s="4" t="s">
        <v>2712</v>
      </c>
      <c r="B1340">
        <v>0</v>
      </c>
    </row>
    <row r="1341" spans="1:2">
      <c r="A1341" s="4" t="s">
        <v>2713</v>
      </c>
      <c r="B1341">
        <v>0</v>
      </c>
    </row>
    <row r="1342" spans="1:2">
      <c r="A1342" s="4" t="s">
        <v>2714</v>
      </c>
      <c r="B1342">
        <v>0</v>
      </c>
    </row>
    <row r="1343" spans="1:2">
      <c r="A1343" s="4" t="s">
        <v>2715</v>
      </c>
      <c r="B1343">
        <v>0</v>
      </c>
    </row>
    <row r="1344" spans="1:2">
      <c r="A1344" s="4" t="s">
        <v>2716</v>
      </c>
      <c r="B1344">
        <v>0</v>
      </c>
    </row>
    <row r="1345" spans="1:2">
      <c r="A1345" s="4" t="s">
        <v>2717</v>
      </c>
      <c r="B1345">
        <v>0</v>
      </c>
    </row>
    <row r="1346" spans="1:2">
      <c r="A1346" s="4" t="s">
        <v>2718</v>
      </c>
      <c r="B1346">
        <v>0</v>
      </c>
    </row>
    <row r="1347" spans="1:2">
      <c r="A1347" s="4" t="s">
        <v>2719</v>
      </c>
      <c r="B1347">
        <v>0</v>
      </c>
    </row>
    <row r="1348" spans="1:2">
      <c r="A1348" s="4" t="s">
        <v>2720</v>
      </c>
      <c r="B1348">
        <v>0</v>
      </c>
    </row>
    <row r="1349" spans="1:2">
      <c r="A1349" s="4" t="s">
        <v>2721</v>
      </c>
      <c r="B1349">
        <v>0</v>
      </c>
    </row>
    <row r="1350" spans="1:2">
      <c r="A1350" s="4" t="s">
        <v>2722</v>
      </c>
      <c r="B1350">
        <v>0</v>
      </c>
    </row>
    <row r="1351" spans="1:2">
      <c r="A1351" s="4" t="s">
        <v>2723</v>
      </c>
      <c r="B1351">
        <v>0</v>
      </c>
    </row>
    <row r="1352" spans="1:2">
      <c r="A1352" s="4" t="s">
        <v>2724</v>
      </c>
      <c r="B1352">
        <v>0</v>
      </c>
    </row>
    <row r="1353" spans="1:2">
      <c r="A1353" s="4" t="s">
        <v>2725</v>
      </c>
      <c r="B1353">
        <v>0</v>
      </c>
    </row>
    <row r="1354" spans="1:2">
      <c r="A1354" s="4" t="s">
        <v>2726</v>
      </c>
      <c r="B1354">
        <v>0</v>
      </c>
    </row>
    <row r="1355" spans="1:2">
      <c r="A1355" s="4" t="s">
        <v>2727</v>
      </c>
      <c r="B1355">
        <v>0</v>
      </c>
    </row>
    <row r="1356" spans="1:2">
      <c r="A1356" s="4" t="s">
        <v>2728</v>
      </c>
      <c r="B1356">
        <v>0</v>
      </c>
    </row>
    <row r="1357" spans="1:2">
      <c r="A1357" s="4" t="s">
        <v>2729</v>
      </c>
      <c r="B1357">
        <v>0</v>
      </c>
    </row>
    <row r="1358" spans="1:2">
      <c r="A1358" s="4" t="s">
        <v>2730</v>
      </c>
      <c r="B1358">
        <v>0</v>
      </c>
    </row>
    <row r="1359" spans="1:2">
      <c r="A1359" s="4" t="s">
        <v>2731</v>
      </c>
      <c r="B1359">
        <v>0</v>
      </c>
    </row>
    <row r="1360" spans="1:2">
      <c r="A1360" s="4" t="s">
        <v>2732</v>
      </c>
      <c r="B1360">
        <v>0</v>
      </c>
    </row>
    <row r="1361" spans="1:2">
      <c r="A1361" s="4" t="s">
        <v>2733</v>
      </c>
      <c r="B1361">
        <v>0</v>
      </c>
    </row>
    <row r="1362" spans="1:2">
      <c r="A1362" s="4" t="s">
        <v>2734</v>
      </c>
      <c r="B1362">
        <v>0</v>
      </c>
    </row>
    <row r="1363" spans="1:2">
      <c r="A1363" s="4" t="s">
        <v>2735</v>
      </c>
      <c r="B1363">
        <v>0</v>
      </c>
    </row>
    <row r="1364" spans="1:2">
      <c r="A1364" s="4" t="s">
        <v>2736</v>
      </c>
      <c r="B1364">
        <v>0</v>
      </c>
    </row>
    <row r="1365" spans="1:2">
      <c r="A1365" s="4" t="s">
        <v>2737</v>
      </c>
      <c r="B1365">
        <v>0</v>
      </c>
    </row>
    <row r="1366" spans="1:2">
      <c r="A1366" s="4" t="s">
        <v>2738</v>
      </c>
      <c r="B1366">
        <v>0</v>
      </c>
    </row>
    <row r="1367" spans="1:2">
      <c r="A1367" s="4" t="s">
        <v>2739</v>
      </c>
      <c r="B1367">
        <v>0</v>
      </c>
    </row>
    <row r="1368" spans="1:2">
      <c r="A1368" s="4" t="s">
        <v>2740</v>
      </c>
      <c r="B1368">
        <v>0</v>
      </c>
    </row>
    <row r="1369" spans="1:2">
      <c r="A1369" s="4" t="s">
        <v>2741</v>
      </c>
      <c r="B1369">
        <v>0</v>
      </c>
    </row>
    <row r="1370" spans="1:2">
      <c r="A1370" s="4" t="s">
        <v>2742</v>
      </c>
      <c r="B1370">
        <v>0</v>
      </c>
    </row>
    <row r="1371" spans="1:2">
      <c r="A1371" s="4" t="s">
        <v>2743</v>
      </c>
      <c r="B1371">
        <v>0</v>
      </c>
    </row>
    <row r="1372" spans="1:2">
      <c r="A1372" s="4" t="s">
        <v>2744</v>
      </c>
      <c r="B1372">
        <v>0</v>
      </c>
    </row>
    <row r="1373" spans="1:2">
      <c r="A1373" s="4" t="s">
        <v>2745</v>
      </c>
      <c r="B1373">
        <v>0</v>
      </c>
    </row>
    <row r="1374" spans="1:2">
      <c r="A1374" s="4" t="s">
        <v>2746</v>
      </c>
      <c r="B1374">
        <v>0</v>
      </c>
    </row>
    <row r="1375" spans="1:2">
      <c r="A1375" s="4" t="s">
        <v>2747</v>
      </c>
      <c r="B1375">
        <v>0</v>
      </c>
    </row>
    <row r="1376" spans="1:2">
      <c r="A1376" s="4" t="s">
        <v>2748</v>
      </c>
      <c r="B1376">
        <v>0</v>
      </c>
    </row>
    <row r="1377" spans="1:2">
      <c r="A1377" s="4" t="s">
        <v>2749</v>
      </c>
      <c r="B1377">
        <v>0</v>
      </c>
    </row>
    <row r="1378" spans="1:2">
      <c r="A1378" s="4" t="s">
        <v>2750</v>
      </c>
      <c r="B1378">
        <v>0</v>
      </c>
    </row>
    <row r="1379" spans="1:2">
      <c r="A1379" s="4" t="s">
        <v>2751</v>
      </c>
      <c r="B1379">
        <v>0</v>
      </c>
    </row>
    <row r="1380" spans="1:2">
      <c r="A1380" s="4" t="s">
        <v>2752</v>
      </c>
      <c r="B1380">
        <v>0</v>
      </c>
    </row>
    <row r="1381" spans="1:2">
      <c r="A1381" s="4" t="s">
        <v>2753</v>
      </c>
      <c r="B1381">
        <v>0</v>
      </c>
    </row>
    <row r="1382" spans="1:2">
      <c r="A1382" s="4" t="s">
        <v>2754</v>
      </c>
      <c r="B1382">
        <v>0</v>
      </c>
    </row>
    <row r="1383" spans="1:2">
      <c r="A1383" s="4" t="s">
        <v>2755</v>
      </c>
      <c r="B1383">
        <v>0</v>
      </c>
    </row>
    <row r="1384" spans="1:2">
      <c r="A1384" s="4" t="s">
        <v>2756</v>
      </c>
      <c r="B1384">
        <v>0</v>
      </c>
    </row>
    <row r="1385" spans="1:2">
      <c r="A1385" s="4" t="s">
        <v>2757</v>
      </c>
      <c r="B1385">
        <v>0</v>
      </c>
    </row>
    <row r="1386" spans="1:2">
      <c r="A1386" s="4" t="s">
        <v>2758</v>
      </c>
      <c r="B1386">
        <v>0</v>
      </c>
    </row>
    <row r="1387" spans="1:2">
      <c r="A1387" s="4" t="s">
        <v>2759</v>
      </c>
      <c r="B1387">
        <v>0</v>
      </c>
    </row>
    <row r="1388" spans="1:2">
      <c r="A1388" s="4" t="s">
        <v>2760</v>
      </c>
      <c r="B1388">
        <v>0</v>
      </c>
    </row>
    <row r="1389" spans="1:2">
      <c r="A1389" s="4" t="s">
        <v>2761</v>
      </c>
      <c r="B1389">
        <v>0</v>
      </c>
    </row>
    <row r="1390" spans="1:2">
      <c r="A1390" s="4" t="s">
        <v>2762</v>
      </c>
      <c r="B1390">
        <v>0</v>
      </c>
    </row>
    <row r="1391" spans="1:2">
      <c r="A1391" s="4" t="s">
        <v>2763</v>
      </c>
      <c r="B1391">
        <v>0</v>
      </c>
    </row>
    <row r="1392" spans="1:2">
      <c r="A1392" s="4" t="s">
        <v>2764</v>
      </c>
      <c r="B1392">
        <v>0</v>
      </c>
    </row>
    <row r="1393" spans="1:2">
      <c r="A1393" s="4" t="s">
        <v>2765</v>
      </c>
      <c r="B1393">
        <v>0</v>
      </c>
    </row>
    <row r="1394" spans="1:2">
      <c r="A1394" s="4" t="s">
        <v>2766</v>
      </c>
      <c r="B1394">
        <v>0</v>
      </c>
    </row>
    <row r="1395" spans="1:2">
      <c r="A1395" s="4" t="s">
        <v>2767</v>
      </c>
      <c r="B1395">
        <v>0</v>
      </c>
    </row>
    <row r="1396" spans="1:2">
      <c r="A1396" s="4" t="s">
        <v>2768</v>
      </c>
      <c r="B1396">
        <v>0</v>
      </c>
    </row>
    <row r="1397" spans="1:2">
      <c r="A1397" s="4" t="s">
        <v>2769</v>
      </c>
      <c r="B1397">
        <v>0</v>
      </c>
    </row>
    <row r="1398" spans="1:2">
      <c r="A1398" s="4" t="s">
        <v>2770</v>
      </c>
      <c r="B1398">
        <v>0</v>
      </c>
    </row>
    <row r="1399" spans="1:2">
      <c r="A1399" s="4" t="s">
        <v>2771</v>
      </c>
      <c r="B1399">
        <v>0</v>
      </c>
    </row>
    <row r="1400" spans="1:2">
      <c r="A1400" s="4" t="s">
        <v>2772</v>
      </c>
      <c r="B1400">
        <v>0</v>
      </c>
    </row>
    <row r="1401" spans="1:2">
      <c r="A1401" s="4" t="s">
        <v>2773</v>
      </c>
      <c r="B1401">
        <v>0</v>
      </c>
    </row>
    <row r="1402" spans="1:2">
      <c r="A1402" s="4" t="s">
        <v>2774</v>
      </c>
      <c r="B1402">
        <v>0</v>
      </c>
    </row>
    <row r="1403" spans="1:2">
      <c r="A1403" s="4" t="s">
        <v>2775</v>
      </c>
      <c r="B1403">
        <v>0</v>
      </c>
    </row>
    <row r="1404" spans="1:2">
      <c r="A1404" s="4" t="s">
        <v>2776</v>
      </c>
      <c r="B1404">
        <v>0</v>
      </c>
    </row>
    <row r="1405" spans="1:2">
      <c r="A1405" s="4" t="s">
        <v>2777</v>
      </c>
      <c r="B1405">
        <v>0</v>
      </c>
    </row>
    <row r="1406" spans="1:2">
      <c r="A1406" s="4" t="s">
        <v>2778</v>
      </c>
      <c r="B1406">
        <v>0</v>
      </c>
    </row>
    <row r="1407" spans="1:2">
      <c r="A1407" s="4" t="s">
        <v>2779</v>
      </c>
      <c r="B1407">
        <v>0</v>
      </c>
    </row>
    <row r="1408" spans="1:2">
      <c r="A1408" s="4" t="s">
        <v>2780</v>
      </c>
      <c r="B1408">
        <v>0</v>
      </c>
    </row>
    <row r="1409" spans="1:2">
      <c r="A1409" s="4" t="s">
        <v>2781</v>
      </c>
      <c r="B1409">
        <v>0</v>
      </c>
    </row>
    <row r="1410" spans="1:2">
      <c r="A1410" s="4" t="s">
        <v>2782</v>
      </c>
      <c r="B1410">
        <v>0</v>
      </c>
    </row>
    <row r="1411" spans="1:2">
      <c r="A1411" s="4" t="s">
        <v>2783</v>
      </c>
      <c r="B1411">
        <v>0</v>
      </c>
    </row>
    <row r="1412" spans="1:2">
      <c r="A1412" s="4" t="s">
        <v>2784</v>
      </c>
      <c r="B1412">
        <v>0</v>
      </c>
    </row>
    <row r="1413" spans="1:2">
      <c r="A1413" s="4" t="s">
        <v>2785</v>
      </c>
      <c r="B1413">
        <v>0</v>
      </c>
    </row>
    <row r="1414" spans="1:2">
      <c r="A1414" s="4" t="s">
        <v>2786</v>
      </c>
      <c r="B1414">
        <v>0</v>
      </c>
    </row>
    <row r="1415" spans="1:2">
      <c r="A1415" s="4" t="s">
        <v>2787</v>
      </c>
      <c r="B1415">
        <v>0</v>
      </c>
    </row>
    <row r="1416" spans="1:2">
      <c r="A1416" s="4" t="s">
        <v>2788</v>
      </c>
      <c r="B1416">
        <v>0</v>
      </c>
    </row>
    <row r="1417" spans="1:2">
      <c r="A1417" s="4" t="s">
        <v>2789</v>
      </c>
      <c r="B1417">
        <v>0</v>
      </c>
    </row>
    <row r="1418" spans="1:2">
      <c r="A1418" s="4" t="s">
        <v>2790</v>
      </c>
      <c r="B1418">
        <v>0</v>
      </c>
    </row>
    <row r="1419" spans="1:2">
      <c r="A1419" s="4" t="s">
        <v>2791</v>
      </c>
      <c r="B1419">
        <v>0</v>
      </c>
    </row>
    <row r="1420" spans="1:2">
      <c r="A1420" s="4" t="s">
        <v>2792</v>
      </c>
      <c r="B1420">
        <v>0</v>
      </c>
    </row>
    <row r="1421" spans="1:2">
      <c r="A1421" s="4" t="s">
        <v>2793</v>
      </c>
      <c r="B1421">
        <v>0</v>
      </c>
    </row>
    <row r="1422" spans="1:2">
      <c r="A1422" s="4" t="s">
        <v>2794</v>
      </c>
      <c r="B1422">
        <v>0</v>
      </c>
    </row>
    <row r="1423" spans="1:2">
      <c r="A1423" s="4" t="s">
        <v>2795</v>
      </c>
      <c r="B1423">
        <v>0</v>
      </c>
    </row>
    <row r="1424" spans="1:2">
      <c r="A1424" s="4" t="s">
        <v>2796</v>
      </c>
      <c r="B1424">
        <v>0</v>
      </c>
    </row>
    <row r="1425" spans="1:2">
      <c r="A1425" s="4" t="s">
        <v>2797</v>
      </c>
      <c r="B1425">
        <v>0</v>
      </c>
    </row>
    <row r="1426" spans="1:2">
      <c r="A1426" s="4" t="s">
        <v>2798</v>
      </c>
      <c r="B1426">
        <v>0</v>
      </c>
    </row>
    <row r="1427" spans="1:2">
      <c r="A1427" s="4" t="s">
        <v>2799</v>
      </c>
      <c r="B1427">
        <v>0</v>
      </c>
    </row>
    <row r="1428" spans="1:2">
      <c r="A1428" s="4" t="s">
        <v>2800</v>
      </c>
      <c r="B1428">
        <v>0</v>
      </c>
    </row>
    <row r="1429" spans="1:2">
      <c r="A1429" s="4" t="s">
        <v>2801</v>
      </c>
      <c r="B1429">
        <v>0</v>
      </c>
    </row>
    <row r="1430" spans="1:2">
      <c r="A1430" s="4" t="s">
        <v>2802</v>
      </c>
      <c r="B1430">
        <v>0</v>
      </c>
    </row>
    <row r="1431" spans="1:2">
      <c r="A1431" s="4" t="s">
        <v>2803</v>
      </c>
      <c r="B1431">
        <v>0</v>
      </c>
    </row>
    <row r="1432" spans="1:2">
      <c r="A1432" s="4" t="s">
        <v>2804</v>
      </c>
      <c r="B1432">
        <v>0</v>
      </c>
    </row>
    <row r="1433" spans="1:2">
      <c r="A1433" s="4" t="s">
        <v>2805</v>
      </c>
      <c r="B1433">
        <v>0</v>
      </c>
    </row>
    <row r="1434" spans="1:2">
      <c r="A1434" s="4" t="s">
        <v>2806</v>
      </c>
      <c r="B1434">
        <v>0</v>
      </c>
    </row>
    <row r="1435" spans="1:2">
      <c r="A1435" s="4" t="s">
        <v>2807</v>
      </c>
      <c r="B1435">
        <v>0</v>
      </c>
    </row>
    <row r="1436" spans="1:2">
      <c r="A1436" s="4" t="s">
        <v>2808</v>
      </c>
      <c r="B1436">
        <v>0</v>
      </c>
    </row>
    <row r="1437" spans="1:2">
      <c r="A1437" s="4" t="s">
        <v>2809</v>
      </c>
      <c r="B1437">
        <v>0</v>
      </c>
    </row>
    <row r="1438" spans="1:2">
      <c r="A1438" s="4" t="s">
        <v>2810</v>
      </c>
      <c r="B1438">
        <v>0</v>
      </c>
    </row>
    <row r="1439" spans="1:2">
      <c r="A1439" s="4" t="s">
        <v>2811</v>
      </c>
      <c r="B1439">
        <v>0</v>
      </c>
    </row>
    <row r="1440" spans="1:2">
      <c r="A1440" s="4" t="s">
        <v>2812</v>
      </c>
      <c r="B1440">
        <v>0</v>
      </c>
    </row>
    <row r="1441" spans="1:2">
      <c r="A1441" s="4" t="s">
        <v>2813</v>
      </c>
      <c r="B1441">
        <v>0</v>
      </c>
    </row>
    <row r="1442" spans="1:2">
      <c r="A1442" s="4" t="s">
        <v>2814</v>
      </c>
      <c r="B1442">
        <v>0</v>
      </c>
    </row>
    <row r="1443" spans="1:2">
      <c r="A1443" s="4" t="s">
        <v>2815</v>
      </c>
      <c r="B1443">
        <v>0</v>
      </c>
    </row>
    <row r="1444" spans="1:2">
      <c r="A1444" s="4" t="s">
        <v>2816</v>
      </c>
      <c r="B1444">
        <v>0</v>
      </c>
    </row>
    <row r="1445" spans="1:2">
      <c r="A1445" s="4" t="s">
        <v>2817</v>
      </c>
      <c r="B1445">
        <v>0</v>
      </c>
    </row>
    <row r="1446" spans="1:2">
      <c r="A1446" s="4" t="s">
        <v>2818</v>
      </c>
      <c r="B1446">
        <v>0</v>
      </c>
    </row>
    <row r="1447" spans="1:2">
      <c r="A1447" s="4" t="s">
        <v>2819</v>
      </c>
      <c r="B1447">
        <v>0</v>
      </c>
    </row>
    <row r="1448" spans="1:2">
      <c r="A1448" s="4" t="s">
        <v>2820</v>
      </c>
      <c r="B1448">
        <v>0</v>
      </c>
    </row>
    <row r="1449" spans="1:2">
      <c r="A1449" s="4" t="s">
        <v>2205</v>
      </c>
      <c r="B1449">
        <v>0</v>
      </c>
    </row>
    <row r="1450" spans="1:2">
      <c r="A1450" s="4" t="s">
        <v>2821</v>
      </c>
      <c r="B1450">
        <v>0</v>
      </c>
    </row>
    <row r="1451" spans="1:2">
      <c r="A1451" s="4" t="s">
        <v>2822</v>
      </c>
      <c r="B1451">
        <v>0</v>
      </c>
    </row>
    <row r="1452" spans="1:2">
      <c r="A1452" s="4" t="s">
        <v>2823</v>
      </c>
      <c r="B1452">
        <v>0</v>
      </c>
    </row>
    <row r="1453" spans="1:2">
      <c r="A1453" s="4" t="s">
        <v>2824</v>
      </c>
      <c r="B1453">
        <v>0</v>
      </c>
    </row>
    <row r="1454" spans="1:2">
      <c r="A1454" s="4" t="s">
        <v>2825</v>
      </c>
      <c r="B1454">
        <v>0</v>
      </c>
    </row>
    <row r="1455" spans="1:2">
      <c r="A1455" s="4" t="s">
        <v>2826</v>
      </c>
      <c r="B1455">
        <v>0</v>
      </c>
    </row>
    <row r="1456" spans="1:2">
      <c r="A1456" s="4" t="s">
        <v>2827</v>
      </c>
      <c r="B1456">
        <v>0</v>
      </c>
    </row>
    <row r="1457" spans="1:2">
      <c r="A1457" s="4" t="s">
        <v>2828</v>
      </c>
      <c r="B1457">
        <v>0</v>
      </c>
    </row>
    <row r="1458" spans="1:2">
      <c r="A1458" s="4" t="s">
        <v>2829</v>
      </c>
      <c r="B1458">
        <v>0</v>
      </c>
    </row>
    <row r="1459" spans="1:2">
      <c r="A1459" s="4" t="s">
        <v>2830</v>
      </c>
      <c r="B1459">
        <v>0</v>
      </c>
    </row>
    <row r="1460" spans="1:2">
      <c r="A1460" s="4" t="s">
        <v>2831</v>
      </c>
      <c r="B1460">
        <v>0</v>
      </c>
    </row>
    <row r="1461" spans="1:2">
      <c r="A1461" s="4" t="s">
        <v>2832</v>
      </c>
      <c r="B1461">
        <v>0</v>
      </c>
    </row>
    <row r="1462" spans="1:2">
      <c r="A1462" s="4" t="s">
        <v>2833</v>
      </c>
      <c r="B1462">
        <v>0</v>
      </c>
    </row>
    <row r="1463" spans="1:2">
      <c r="A1463" s="4" t="s">
        <v>2834</v>
      </c>
      <c r="B1463">
        <v>0</v>
      </c>
    </row>
    <row r="1464" spans="1:2">
      <c r="A1464" s="4" t="s">
        <v>2835</v>
      </c>
      <c r="B1464">
        <v>0</v>
      </c>
    </row>
    <row r="1465" spans="1:2">
      <c r="A1465" s="4" t="s">
        <v>2836</v>
      </c>
      <c r="B1465">
        <v>0</v>
      </c>
    </row>
    <row r="1466" spans="1:2">
      <c r="A1466" s="4" t="s">
        <v>2837</v>
      </c>
      <c r="B1466">
        <v>0</v>
      </c>
    </row>
    <row r="1467" spans="1:2">
      <c r="A1467" s="4" t="s">
        <v>2838</v>
      </c>
      <c r="B1467">
        <v>0</v>
      </c>
    </row>
    <row r="1468" spans="1:2">
      <c r="A1468" s="4" t="s">
        <v>2839</v>
      </c>
      <c r="B1468">
        <v>0</v>
      </c>
    </row>
    <row r="1469" spans="1:2">
      <c r="A1469" s="4" t="s">
        <v>2840</v>
      </c>
      <c r="B1469">
        <v>0</v>
      </c>
    </row>
    <row r="1470" spans="1:2">
      <c r="A1470" s="4" t="s">
        <v>2841</v>
      </c>
      <c r="B1470">
        <v>0</v>
      </c>
    </row>
    <row r="1471" spans="1:2">
      <c r="A1471" s="4" t="s">
        <v>2842</v>
      </c>
      <c r="B1471">
        <v>0</v>
      </c>
    </row>
    <row r="1472" spans="1:2">
      <c r="A1472" s="4" t="s">
        <v>2843</v>
      </c>
      <c r="B1472">
        <v>0</v>
      </c>
    </row>
    <row r="1473" spans="1:2">
      <c r="A1473" s="4" t="s">
        <v>2844</v>
      </c>
      <c r="B1473">
        <v>0</v>
      </c>
    </row>
    <row r="1474" spans="1:2">
      <c r="A1474" s="4" t="s">
        <v>2845</v>
      </c>
      <c r="B1474">
        <v>0</v>
      </c>
    </row>
    <row r="1475" spans="1:2">
      <c r="A1475" s="4" t="s">
        <v>2846</v>
      </c>
      <c r="B1475">
        <v>0</v>
      </c>
    </row>
    <row r="1476" spans="1:2">
      <c r="A1476" s="4" t="s">
        <v>2847</v>
      </c>
      <c r="B1476">
        <v>0</v>
      </c>
    </row>
    <row r="1477" spans="1:2">
      <c r="A1477" s="4" t="s">
        <v>2848</v>
      </c>
      <c r="B1477">
        <v>0</v>
      </c>
    </row>
    <row r="1478" spans="1:2">
      <c r="A1478" s="4" t="s">
        <v>2849</v>
      </c>
      <c r="B1478">
        <v>0</v>
      </c>
    </row>
    <row r="1479" spans="1:2">
      <c r="A1479" s="4" t="s">
        <v>2850</v>
      </c>
      <c r="B1479">
        <v>0</v>
      </c>
    </row>
    <row r="1480" spans="1:2">
      <c r="A1480" s="4" t="s">
        <v>2851</v>
      </c>
      <c r="B1480">
        <v>0</v>
      </c>
    </row>
    <row r="1481" spans="1:2">
      <c r="A1481" s="4" t="s">
        <v>2852</v>
      </c>
      <c r="B1481">
        <v>0</v>
      </c>
    </row>
    <row r="1482" spans="1:2">
      <c r="A1482" s="4" t="s">
        <v>2853</v>
      </c>
      <c r="B1482">
        <v>0</v>
      </c>
    </row>
    <row r="1483" spans="1:2">
      <c r="A1483" s="4" t="s">
        <v>2854</v>
      </c>
      <c r="B1483">
        <v>0</v>
      </c>
    </row>
    <row r="1484" spans="1:2">
      <c r="A1484" s="4" t="s">
        <v>2855</v>
      </c>
      <c r="B1484">
        <v>0</v>
      </c>
    </row>
    <row r="1485" spans="1:2">
      <c r="A1485" s="4" t="s">
        <v>2856</v>
      </c>
      <c r="B1485">
        <v>0</v>
      </c>
    </row>
    <row r="1486" spans="1:2">
      <c r="A1486" s="4" t="s">
        <v>2857</v>
      </c>
      <c r="B1486">
        <v>0</v>
      </c>
    </row>
    <row r="1487" spans="1:2">
      <c r="A1487" s="4" t="s">
        <v>2858</v>
      </c>
      <c r="B1487">
        <v>0</v>
      </c>
    </row>
    <row r="1488" spans="1:2">
      <c r="A1488" s="4" t="s">
        <v>2859</v>
      </c>
      <c r="B1488">
        <v>0</v>
      </c>
    </row>
    <row r="1489" spans="1:2">
      <c r="A1489" s="4" t="s">
        <v>2860</v>
      </c>
      <c r="B1489">
        <v>0</v>
      </c>
    </row>
    <row r="1490" spans="1:2">
      <c r="A1490" s="4" t="s">
        <v>2861</v>
      </c>
      <c r="B1490">
        <v>0</v>
      </c>
    </row>
    <row r="1491" spans="1:2">
      <c r="A1491" s="4" t="s">
        <v>2862</v>
      </c>
      <c r="B1491">
        <v>0</v>
      </c>
    </row>
    <row r="1492" spans="1:2">
      <c r="A1492" s="4" t="s">
        <v>2863</v>
      </c>
      <c r="B1492">
        <v>0</v>
      </c>
    </row>
    <row r="1493" spans="1:2">
      <c r="A1493" s="4" t="s">
        <v>2864</v>
      </c>
      <c r="B1493">
        <v>0</v>
      </c>
    </row>
    <row r="1494" spans="1:2">
      <c r="A1494" s="4" t="s">
        <v>2865</v>
      </c>
      <c r="B1494">
        <v>0</v>
      </c>
    </row>
    <row r="1495" spans="1:2">
      <c r="A1495" s="4" t="s">
        <v>2866</v>
      </c>
      <c r="B1495">
        <v>0</v>
      </c>
    </row>
    <row r="1496" spans="1:2">
      <c r="A1496" s="4" t="s">
        <v>2867</v>
      </c>
      <c r="B1496">
        <v>0</v>
      </c>
    </row>
    <row r="1497" spans="1:2">
      <c r="A1497" s="4" t="s">
        <v>2868</v>
      </c>
      <c r="B1497">
        <v>0</v>
      </c>
    </row>
    <row r="1498" spans="1:2">
      <c r="A1498" s="4" t="s">
        <v>2869</v>
      </c>
      <c r="B1498">
        <v>0</v>
      </c>
    </row>
    <row r="1499" spans="1:2">
      <c r="A1499" s="4" t="s">
        <v>2870</v>
      </c>
      <c r="B1499">
        <v>0</v>
      </c>
    </row>
    <row r="1500" spans="1:2">
      <c r="A1500" s="4" t="s">
        <v>2871</v>
      </c>
      <c r="B1500">
        <v>0</v>
      </c>
    </row>
    <row r="1501" spans="1:2">
      <c r="A1501" s="4" t="s">
        <v>2872</v>
      </c>
      <c r="B1501">
        <v>0</v>
      </c>
    </row>
    <row r="1502" spans="1:2">
      <c r="A1502" s="4" t="s">
        <v>2873</v>
      </c>
      <c r="B1502">
        <v>0</v>
      </c>
    </row>
    <row r="1503" spans="1:2">
      <c r="A1503" s="4" t="s">
        <v>2874</v>
      </c>
      <c r="B1503">
        <v>0</v>
      </c>
    </row>
    <row r="1504" spans="1:2">
      <c r="A1504" s="4" t="s">
        <v>2875</v>
      </c>
      <c r="B1504">
        <v>0</v>
      </c>
    </row>
    <row r="1505" spans="1:2">
      <c r="A1505" s="4" t="s">
        <v>2876</v>
      </c>
      <c r="B1505">
        <v>0</v>
      </c>
    </row>
    <row r="1506" spans="1:2">
      <c r="A1506" s="4" t="s">
        <v>2877</v>
      </c>
      <c r="B1506">
        <v>0</v>
      </c>
    </row>
    <row r="1507" spans="1:2">
      <c r="A1507" s="4" t="s">
        <v>2878</v>
      </c>
      <c r="B1507">
        <v>0</v>
      </c>
    </row>
    <row r="1508" spans="1:2">
      <c r="A1508" s="4" t="s">
        <v>2879</v>
      </c>
      <c r="B1508">
        <v>0</v>
      </c>
    </row>
    <row r="1509" spans="1:2">
      <c r="A1509" s="4" t="s">
        <v>2880</v>
      </c>
      <c r="B1509">
        <v>0</v>
      </c>
    </row>
    <row r="1510" spans="1:2">
      <c r="A1510" s="4" t="s">
        <v>2881</v>
      </c>
      <c r="B1510">
        <v>0</v>
      </c>
    </row>
    <row r="1511" spans="1:2">
      <c r="A1511" s="4" t="s">
        <v>2882</v>
      </c>
      <c r="B1511">
        <v>0</v>
      </c>
    </row>
    <row r="1512" spans="1:2">
      <c r="A1512" s="4" t="s">
        <v>2883</v>
      </c>
      <c r="B1512">
        <v>0</v>
      </c>
    </row>
    <row r="1513" spans="1:2">
      <c r="A1513" s="4" t="s">
        <v>2884</v>
      </c>
      <c r="B1513">
        <v>0</v>
      </c>
    </row>
    <row r="1514" spans="1:2">
      <c r="A1514" s="4" t="s">
        <v>2885</v>
      </c>
      <c r="B1514">
        <v>0</v>
      </c>
    </row>
    <row r="1515" spans="1:2">
      <c r="A1515" s="4" t="s">
        <v>2886</v>
      </c>
      <c r="B1515">
        <v>0</v>
      </c>
    </row>
    <row r="1516" spans="1:2">
      <c r="A1516" s="4" t="s">
        <v>2887</v>
      </c>
      <c r="B1516">
        <v>0</v>
      </c>
    </row>
    <row r="1517" spans="1:2">
      <c r="A1517" s="4" t="s">
        <v>2888</v>
      </c>
      <c r="B1517">
        <v>0</v>
      </c>
    </row>
    <row r="1518" spans="1:2">
      <c r="A1518" s="4" t="s">
        <v>2889</v>
      </c>
      <c r="B1518">
        <v>0</v>
      </c>
    </row>
    <row r="1519" spans="1:2">
      <c r="A1519" s="4" t="s">
        <v>2890</v>
      </c>
      <c r="B1519">
        <v>0</v>
      </c>
    </row>
    <row r="1520" spans="1:2">
      <c r="A1520" s="4" t="s">
        <v>2891</v>
      </c>
      <c r="B1520">
        <v>0</v>
      </c>
    </row>
    <row r="1521" spans="1:2">
      <c r="A1521" s="4" t="s">
        <v>2892</v>
      </c>
      <c r="B1521">
        <v>0</v>
      </c>
    </row>
    <row r="1522" spans="1:2">
      <c r="A1522" s="4" t="s">
        <v>2893</v>
      </c>
      <c r="B1522">
        <v>0</v>
      </c>
    </row>
    <row r="1523" spans="1:2">
      <c r="A1523" s="4" t="s">
        <v>2894</v>
      </c>
      <c r="B1523">
        <v>0</v>
      </c>
    </row>
    <row r="1524" spans="1:2">
      <c r="A1524" s="4" t="s">
        <v>2895</v>
      </c>
      <c r="B1524">
        <v>0</v>
      </c>
    </row>
    <row r="1525" spans="1:2">
      <c r="A1525" s="4" t="s">
        <v>2896</v>
      </c>
      <c r="B1525">
        <v>0</v>
      </c>
    </row>
    <row r="1526" spans="1:2">
      <c r="A1526" s="4" t="s">
        <v>2897</v>
      </c>
      <c r="B1526">
        <v>0</v>
      </c>
    </row>
    <row r="1527" spans="1:2">
      <c r="A1527" s="4" t="s">
        <v>2898</v>
      </c>
      <c r="B1527">
        <v>0</v>
      </c>
    </row>
    <row r="1528" spans="1:2">
      <c r="A1528" s="4" t="s">
        <v>2899</v>
      </c>
      <c r="B1528">
        <v>0</v>
      </c>
    </row>
    <row r="1529" spans="1:2">
      <c r="A1529" s="4" t="s">
        <v>2900</v>
      </c>
      <c r="B1529">
        <v>0</v>
      </c>
    </row>
    <row r="1530" spans="1:2">
      <c r="A1530" s="4" t="s">
        <v>2901</v>
      </c>
      <c r="B1530">
        <v>0</v>
      </c>
    </row>
    <row r="1531" spans="1:2">
      <c r="A1531" s="4" t="s">
        <v>2902</v>
      </c>
      <c r="B1531">
        <v>0</v>
      </c>
    </row>
    <row r="1532" spans="1:2">
      <c r="A1532" s="4" t="s">
        <v>2903</v>
      </c>
      <c r="B1532">
        <v>0</v>
      </c>
    </row>
    <row r="1533" spans="1:2">
      <c r="A1533" s="4" t="s">
        <v>2904</v>
      </c>
      <c r="B1533">
        <v>0</v>
      </c>
    </row>
    <row r="1534" spans="1:2">
      <c r="A1534" s="4" t="s">
        <v>2905</v>
      </c>
      <c r="B1534">
        <v>0</v>
      </c>
    </row>
    <row r="1535" spans="1:2">
      <c r="A1535" s="4" t="s">
        <v>2906</v>
      </c>
      <c r="B1535">
        <v>0</v>
      </c>
    </row>
    <row r="1536" spans="1:2">
      <c r="A1536" s="4" t="s">
        <v>2907</v>
      </c>
      <c r="B1536">
        <v>0</v>
      </c>
    </row>
    <row r="1537" spans="1:2">
      <c r="A1537" s="4" t="s">
        <v>2908</v>
      </c>
      <c r="B1537">
        <v>0</v>
      </c>
    </row>
    <row r="1538" spans="1:2">
      <c r="A1538" s="4" t="s">
        <v>2909</v>
      </c>
      <c r="B1538">
        <v>0</v>
      </c>
    </row>
    <row r="1539" spans="1:2">
      <c r="A1539" s="4" t="s">
        <v>2910</v>
      </c>
      <c r="B1539">
        <v>0</v>
      </c>
    </row>
    <row r="1540" spans="1:2">
      <c r="A1540" s="4" t="s">
        <v>2911</v>
      </c>
      <c r="B1540">
        <v>0</v>
      </c>
    </row>
    <row r="1541" spans="1:2">
      <c r="A1541" s="4" t="s">
        <v>2912</v>
      </c>
      <c r="B1541">
        <v>0</v>
      </c>
    </row>
    <row r="1542" spans="1:2">
      <c r="A1542" s="4" t="s">
        <v>2913</v>
      </c>
      <c r="B1542">
        <v>0</v>
      </c>
    </row>
    <row r="1543" spans="1:2">
      <c r="A1543" s="4" t="s">
        <v>2914</v>
      </c>
      <c r="B1543">
        <v>0</v>
      </c>
    </row>
    <row r="1544" spans="1:2">
      <c r="A1544" s="4" t="s">
        <v>2915</v>
      </c>
      <c r="B1544">
        <v>0</v>
      </c>
    </row>
    <row r="1545" spans="1:2">
      <c r="A1545" s="4" t="s">
        <v>2916</v>
      </c>
      <c r="B1545">
        <v>0</v>
      </c>
    </row>
    <row r="1546" spans="1:2">
      <c r="A1546" s="4" t="s">
        <v>2917</v>
      </c>
      <c r="B1546">
        <v>0</v>
      </c>
    </row>
    <row r="1547" spans="1:2">
      <c r="A1547" s="4" t="s">
        <v>2918</v>
      </c>
      <c r="B1547">
        <v>0</v>
      </c>
    </row>
    <row r="1548" spans="1:2">
      <c r="A1548" s="4" t="s">
        <v>2919</v>
      </c>
      <c r="B1548">
        <v>0</v>
      </c>
    </row>
    <row r="1549" spans="1:2">
      <c r="A1549" s="4" t="s">
        <v>2920</v>
      </c>
      <c r="B1549">
        <v>0</v>
      </c>
    </row>
    <row r="1550" spans="1:2">
      <c r="A1550" s="4" t="s">
        <v>2921</v>
      </c>
      <c r="B1550">
        <v>0</v>
      </c>
    </row>
    <row r="1551" spans="1:2">
      <c r="A1551" s="4" t="s">
        <v>2922</v>
      </c>
      <c r="B1551">
        <v>0</v>
      </c>
    </row>
    <row r="1552" spans="1:2">
      <c r="A1552" s="4" t="s">
        <v>2923</v>
      </c>
      <c r="B1552">
        <v>0</v>
      </c>
    </row>
    <row r="1553" spans="1:2">
      <c r="A1553" s="4" t="s">
        <v>2924</v>
      </c>
      <c r="B1553">
        <v>0</v>
      </c>
    </row>
    <row r="1554" spans="1:2">
      <c r="A1554" s="4" t="s">
        <v>2925</v>
      </c>
      <c r="B1554">
        <v>0</v>
      </c>
    </row>
    <row r="1555" spans="1:2">
      <c r="A1555" s="4" t="s">
        <v>2926</v>
      </c>
      <c r="B1555">
        <v>0</v>
      </c>
    </row>
    <row r="1556" spans="1:2">
      <c r="A1556" s="4" t="s">
        <v>2927</v>
      </c>
      <c r="B1556">
        <v>0</v>
      </c>
    </row>
    <row r="1557" spans="1:2">
      <c r="A1557" s="4" t="s">
        <v>2928</v>
      </c>
      <c r="B1557">
        <v>0</v>
      </c>
    </row>
    <row r="1558" spans="1:2">
      <c r="A1558" s="4" t="s">
        <v>2929</v>
      </c>
      <c r="B1558">
        <v>0</v>
      </c>
    </row>
    <row r="1559" spans="1:2">
      <c r="A1559" s="4" t="s">
        <v>2930</v>
      </c>
      <c r="B1559">
        <v>0</v>
      </c>
    </row>
    <row r="1560" spans="1:2">
      <c r="A1560" s="4" t="s">
        <v>2931</v>
      </c>
      <c r="B1560">
        <v>0</v>
      </c>
    </row>
    <row r="1561" spans="1:2">
      <c r="A1561" s="4" t="s">
        <v>2932</v>
      </c>
      <c r="B1561">
        <v>0</v>
      </c>
    </row>
    <row r="1562" spans="1:2">
      <c r="A1562" s="4" t="s">
        <v>2933</v>
      </c>
      <c r="B1562">
        <v>0</v>
      </c>
    </row>
    <row r="1563" spans="1:2">
      <c r="A1563" s="4" t="s">
        <v>2934</v>
      </c>
      <c r="B1563">
        <v>0</v>
      </c>
    </row>
    <row r="1564" spans="1:2">
      <c r="A1564" s="4" t="s">
        <v>2935</v>
      </c>
      <c r="B1564">
        <v>0</v>
      </c>
    </row>
    <row r="1565" spans="1:2">
      <c r="A1565" s="4" t="s">
        <v>2936</v>
      </c>
      <c r="B1565">
        <v>0</v>
      </c>
    </row>
    <row r="1566" spans="1:2">
      <c r="A1566" s="4" t="s">
        <v>2937</v>
      </c>
      <c r="B1566">
        <v>0</v>
      </c>
    </row>
    <row r="1567" spans="1:2">
      <c r="A1567" s="4" t="s">
        <v>2938</v>
      </c>
      <c r="B1567">
        <v>0</v>
      </c>
    </row>
    <row r="1568" spans="1:2">
      <c r="A1568" s="4" t="s">
        <v>2939</v>
      </c>
      <c r="B1568">
        <v>0</v>
      </c>
    </row>
    <row r="1569" spans="1:2">
      <c r="A1569" s="4" t="s">
        <v>2940</v>
      </c>
      <c r="B1569">
        <v>0</v>
      </c>
    </row>
    <row r="1570" spans="1:2">
      <c r="A1570" s="4" t="s">
        <v>2941</v>
      </c>
      <c r="B1570">
        <v>0</v>
      </c>
    </row>
    <row r="1571" spans="1:2">
      <c r="A1571" s="4" t="s">
        <v>2942</v>
      </c>
      <c r="B1571">
        <v>0</v>
      </c>
    </row>
    <row r="1572" spans="1:2">
      <c r="A1572" s="4" t="s">
        <v>2943</v>
      </c>
      <c r="B1572">
        <v>0</v>
      </c>
    </row>
    <row r="1573" spans="1:2">
      <c r="A1573" s="4" t="s">
        <v>2944</v>
      </c>
      <c r="B1573">
        <v>0</v>
      </c>
    </row>
    <row r="1574" spans="1:2">
      <c r="A1574" s="4" t="s">
        <v>2945</v>
      </c>
      <c r="B1574">
        <v>0</v>
      </c>
    </row>
    <row r="1575" spans="1:2">
      <c r="A1575" s="4" t="s">
        <v>2946</v>
      </c>
      <c r="B1575">
        <v>0</v>
      </c>
    </row>
    <row r="1576" spans="1:2">
      <c r="A1576" s="4" t="s">
        <v>2947</v>
      </c>
      <c r="B1576">
        <v>0</v>
      </c>
    </row>
    <row r="1577" spans="1:2">
      <c r="A1577" s="4" t="s">
        <v>2948</v>
      </c>
      <c r="B1577">
        <v>0</v>
      </c>
    </row>
    <row r="1578" spans="1:2">
      <c r="A1578" s="4" t="s">
        <v>2949</v>
      </c>
      <c r="B1578">
        <v>0</v>
      </c>
    </row>
    <row r="1579" spans="1:2">
      <c r="A1579" s="4" t="s">
        <v>2950</v>
      </c>
      <c r="B1579">
        <v>0</v>
      </c>
    </row>
    <row r="1580" spans="1:2">
      <c r="A1580" s="4" t="s">
        <v>2951</v>
      </c>
      <c r="B1580">
        <v>0</v>
      </c>
    </row>
    <row r="1581" spans="1:2">
      <c r="A1581" s="4" t="s">
        <v>2952</v>
      </c>
      <c r="B1581">
        <v>0</v>
      </c>
    </row>
    <row r="1582" spans="1:2">
      <c r="A1582" s="4" t="s">
        <v>2953</v>
      </c>
      <c r="B1582">
        <v>0</v>
      </c>
    </row>
    <row r="1583" spans="1:2">
      <c r="A1583" s="4" t="s">
        <v>2954</v>
      </c>
      <c r="B1583">
        <v>0</v>
      </c>
    </row>
    <row r="1584" spans="1:2">
      <c r="A1584" s="4" t="s">
        <v>2955</v>
      </c>
      <c r="B1584">
        <v>0</v>
      </c>
    </row>
    <row r="1585" spans="1:2">
      <c r="A1585" s="4" t="s">
        <v>2956</v>
      </c>
      <c r="B1585">
        <v>0</v>
      </c>
    </row>
    <row r="1586" spans="1:2">
      <c r="A1586" s="4" t="s">
        <v>2957</v>
      </c>
      <c r="B1586">
        <v>0</v>
      </c>
    </row>
    <row r="1587" spans="1:2">
      <c r="A1587" s="4" t="s">
        <v>2958</v>
      </c>
      <c r="B1587">
        <v>0</v>
      </c>
    </row>
    <row r="1588" spans="1:2">
      <c r="A1588" s="4" t="s">
        <v>2959</v>
      </c>
      <c r="B1588">
        <v>0</v>
      </c>
    </row>
    <row r="1589" spans="1:2">
      <c r="A1589" s="4" t="s">
        <v>2960</v>
      </c>
      <c r="B1589">
        <v>0</v>
      </c>
    </row>
    <row r="1590" spans="1:2">
      <c r="A1590" s="4" t="s">
        <v>2961</v>
      </c>
      <c r="B1590">
        <v>0</v>
      </c>
    </row>
    <row r="1591" spans="1:2">
      <c r="A1591" s="4" t="s">
        <v>2962</v>
      </c>
      <c r="B1591">
        <v>0</v>
      </c>
    </row>
    <row r="1592" spans="1:2">
      <c r="A1592" s="4" t="s">
        <v>2963</v>
      </c>
      <c r="B1592">
        <v>0</v>
      </c>
    </row>
    <row r="1593" spans="1:2">
      <c r="A1593" s="4" t="s">
        <v>2964</v>
      </c>
      <c r="B1593">
        <v>0</v>
      </c>
    </row>
    <row r="1594" spans="1:2">
      <c r="A1594" s="4" t="s">
        <v>2965</v>
      </c>
      <c r="B1594">
        <v>0</v>
      </c>
    </row>
    <row r="1595" spans="1:2">
      <c r="A1595" s="4" t="s">
        <v>2966</v>
      </c>
      <c r="B1595">
        <v>0</v>
      </c>
    </row>
    <row r="1596" spans="1:2">
      <c r="A1596" s="4" t="s">
        <v>2967</v>
      </c>
      <c r="B1596">
        <v>0</v>
      </c>
    </row>
    <row r="1597" spans="1:2">
      <c r="A1597" s="4" t="s">
        <v>2968</v>
      </c>
      <c r="B1597">
        <v>0</v>
      </c>
    </row>
    <row r="1598" spans="1:2">
      <c r="A1598" s="4" t="s">
        <v>2969</v>
      </c>
      <c r="B1598">
        <v>0</v>
      </c>
    </row>
    <row r="1599" spans="1:2">
      <c r="A1599" s="4" t="s">
        <v>2970</v>
      </c>
      <c r="B1599">
        <v>0</v>
      </c>
    </row>
    <row r="1600" spans="1:2">
      <c r="A1600" s="4" t="s">
        <v>2971</v>
      </c>
      <c r="B1600">
        <v>0</v>
      </c>
    </row>
    <row r="1601" spans="1:2">
      <c r="A1601" s="4" t="s">
        <v>2972</v>
      </c>
      <c r="B1601">
        <v>0</v>
      </c>
    </row>
    <row r="1602" spans="1:2">
      <c r="A1602" s="4" t="s">
        <v>2973</v>
      </c>
      <c r="B1602">
        <v>0</v>
      </c>
    </row>
    <row r="1603" spans="1:2">
      <c r="A1603" s="4" t="s">
        <v>2974</v>
      </c>
      <c r="B1603">
        <v>0</v>
      </c>
    </row>
    <row r="1604" spans="1:2">
      <c r="A1604" s="4" t="s">
        <v>2975</v>
      </c>
      <c r="B1604">
        <v>0</v>
      </c>
    </row>
    <row r="1605" spans="1:2">
      <c r="A1605" s="4" t="s">
        <v>2976</v>
      </c>
      <c r="B1605">
        <v>0</v>
      </c>
    </row>
    <row r="1606" spans="1:2">
      <c r="A1606" s="4" t="s">
        <v>2977</v>
      </c>
      <c r="B1606">
        <v>0</v>
      </c>
    </row>
    <row r="1607" spans="1:2">
      <c r="A1607" s="4" t="s">
        <v>2978</v>
      </c>
      <c r="B1607">
        <v>0</v>
      </c>
    </row>
    <row r="1608" spans="1:2">
      <c r="A1608" s="4" t="s">
        <v>2979</v>
      </c>
      <c r="B1608">
        <v>0</v>
      </c>
    </row>
    <row r="1609" spans="1:2">
      <c r="A1609" s="4" t="s">
        <v>2980</v>
      </c>
      <c r="B1609">
        <v>0</v>
      </c>
    </row>
    <row r="1610" spans="1:2">
      <c r="A1610" s="4" t="s">
        <v>2981</v>
      </c>
      <c r="B1610">
        <v>0</v>
      </c>
    </row>
    <row r="1611" spans="1:2">
      <c r="A1611" s="4" t="s">
        <v>2982</v>
      </c>
      <c r="B1611">
        <v>0</v>
      </c>
    </row>
    <row r="1612" spans="1:2">
      <c r="A1612" s="4" t="s">
        <v>2983</v>
      </c>
      <c r="B1612">
        <v>0</v>
      </c>
    </row>
    <row r="1613" spans="1:2">
      <c r="A1613" s="4" t="s">
        <v>2984</v>
      </c>
      <c r="B1613">
        <v>0</v>
      </c>
    </row>
    <row r="1614" spans="1:2">
      <c r="A1614" s="4" t="s">
        <v>2985</v>
      </c>
      <c r="B1614">
        <v>0</v>
      </c>
    </row>
    <row r="1615" spans="1:2">
      <c r="A1615" s="4" t="s">
        <v>2986</v>
      </c>
      <c r="B1615">
        <v>0</v>
      </c>
    </row>
    <row r="1616" spans="1:2">
      <c r="A1616" s="4" t="s">
        <v>2987</v>
      </c>
      <c r="B1616">
        <v>0</v>
      </c>
    </row>
    <row r="1617" spans="1:2">
      <c r="A1617" s="4" t="s">
        <v>2988</v>
      </c>
      <c r="B1617">
        <v>0</v>
      </c>
    </row>
    <row r="1618" spans="1:2">
      <c r="A1618" s="4" t="s">
        <v>2989</v>
      </c>
      <c r="B1618">
        <v>0</v>
      </c>
    </row>
    <row r="1619" spans="1:2">
      <c r="A1619" s="4" t="s">
        <v>2990</v>
      </c>
      <c r="B1619">
        <v>0</v>
      </c>
    </row>
    <row r="1620" spans="1:2">
      <c r="A1620" s="4" t="s">
        <v>2991</v>
      </c>
      <c r="B1620">
        <v>0</v>
      </c>
    </row>
    <row r="1621" spans="1:2">
      <c r="A1621" s="4" t="s">
        <v>2992</v>
      </c>
      <c r="B1621">
        <v>0</v>
      </c>
    </row>
    <row r="1622" spans="1:2">
      <c r="A1622" s="4" t="s">
        <v>2993</v>
      </c>
      <c r="B1622">
        <v>0</v>
      </c>
    </row>
    <row r="1623" spans="1:2">
      <c r="A1623" s="4" t="s">
        <v>2994</v>
      </c>
      <c r="B1623">
        <v>0</v>
      </c>
    </row>
    <row r="1624" spans="1:2">
      <c r="A1624" s="4" t="s">
        <v>2995</v>
      </c>
      <c r="B1624">
        <v>0</v>
      </c>
    </row>
    <row r="1625" spans="1:2">
      <c r="A1625" s="4" t="s">
        <v>2996</v>
      </c>
      <c r="B1625">
        <v>0</v>
      </c>
    </row>
    <row r="1626" spans="1:2">
      <c r="A1626" s="4" t="s">
        <v>2997</v>
      </c>
      <c r="B1626">
        <v>0</v>
      </c>
    </row>
    <row r="1627" spans="1:2">
      <c r="A1627" s="4" t="s">
        <v>2998</v>
      </c>
      <c r="B1627">
        <v>0</v>
      </c>
    </row>
    <row r="1628" spans="1:2">
      <c r="A1628" s="4" t="s">
        <v>2999</v>
      </c>
      <c r="B1628">
        <v>0</v>
      </c>
    </row>
    <row r="1629" spans="1:2">
      <c r="A1629" s="4" t="s">
        <v>3000</v>
      </c>
      <c r="B1629">
        <v>0</v>
      </c>
    </row>
    <row r="1630" spans="1:2">
      <c r="A1630" s="4" t="s">
        <v>3001</v>
      </c>
      <c r="B1630">
        <v>0</v>
      </c>
    </row>
    <row r="1631" spans="1:2">
      <c r="A1631" s="4" t="s">
        <v>3002</v>
      </c>
      <c r="B1631">
        <v>0</v>
      </c>
    </row>
    <row r="1632" spans="1:2">
      <c r="A1632" s="4" t="s">
        <v>3003</v>
      </c>
      <c r="B1632">
        <v>0</v>
      </c>
    </row>
    <row r="1633" spans="1:2">
      <c r="A1633" s="4" t="s">
        <v>3004</v>
      </c>
      <c r="B1633">
        <v>0</v>
      </c>
    </row>
    <row r="1634" spans="1:2">
      <c r="A1634" s="4" t="s">
        <v>3005</v>
      </c>
      <c r="B1634">
        <v>0</v>
      </c>
    </row>
    <row r="1635" spans="1:2">
      <c r="A1635" s="4" t="s">
        <v>3006</v>
      </c>
      <c r="B1635">
        <v>0</v>
      </c>
    </row>
    <row r="1636" spans="1:2">
      <c r="A1636" s="4" t="s">
        <v>3007</v>
      </c>
      <c r="B1636">
        <v>0</v>
      </c>
    </row>
    <row r="1637" spans="1:2">
      <c r="A1637" s="4" t="s">
        <v>3008</v>
      </c>
      <c r="B1637">
        <v>0</v>
      </c>
    </row>
    <row r="1638" spans="1:2">
      <c r="A1638" s="4" t="s">
        <v>3009</v>
      </c>
      <c r="B1638">
        <v>0</v>
      </c>
    </row>
    <row r="1639" spans="1:2">
      <c r="A1639" s="4" t="s">
        <v>3010</v>
      </c>
      <c r="B1639">
        <v>0</v>
      </c>
    </row>
    <row r="1640" spans="1:2">
      <c r="A1640" s="4" t="s">
        <v>3011</v>
      </c>
      <c r="B1640">
        <v>0</v>
      </c>
    </row>
    <row r="1641" spans="1:2">
      <c r="A1641" s="4" t="s">
        <v>3012</v>
      </c>
      <c r="B1641">
        <v>0</v>
      </c>
    </row>
    <row r="1642" spans="1:2">
      <c r="A1642" s="4" t="s">
        <v>3013</v>
      </c>
      <c r="B1642">
        <v>0</v>
      </c>
    </row>
    <row r="1643" spans="1:2">
      <c r="A1643" s="4" t="s">
        <v>3014</v>
      </c>
      <c r="B1643">
        <v>0</v>
      </c>
    </row>
    <row r="1644" spans="1:2">
      <c r="A1644" s="4" t="s">
        <v>3015</v>
      </c>
      <c r="B1644">
        <v>0</v>
      </c>
    </row>
    <row r="1645" spans="1:2">
      <c r="A1645" s="4" t="s">
        <v>3016</v>
      </c>
      <c r="B1645">
        <v>0</v>
      </c>
    </row>
    <row r="1646" spans="1:2">
      <c r="A1646" s="4" t="s">
        <v>3017</v>
      </c>
      <c r="B1646">
        <v>0</v>
      </c>
    </row>
    <row r="1647" spans="1:2">
      <c r="A1647" s="4" t="s">
        <v>3018</v>
      </c>
      <c r="B1647">
        <v>0</v>
      </c>
    </row>
    <row r="1648" spans="1:2">
      <c r="A1648" s="4" t="s">
        <v>3019</v>
      </c>
      <c r="B1648">
        <v>0</v>
      </c>
    </row>
    <row r="1649" spans="1:2">
      <c r="A1649" s="4" t="s">
        <v>3020</v>
      </c>
      <c r="B1649">
        <v>0</v>
      </c>
    </row>
    <row r="1650" spans="1:2">
      <c r="A1650" s="4" t="s">
        <v>3021</v>
      </c>
      <c r="B1650">
        <v>0</v>
      </c>
    </row>
    <row r="1651" spans="1:2">
      <c r="A1651" s="4" t="s">
        <v>3022</v>
      </c>
      <c r="B1651">
        <v>0</v>
      </c>
    </row>
    <row r="1652" spans="1:2">
      <c r="A1652" s="4" t="s">
        <v>3023</v>
      </c>
      <c r="B1652">
        <v>0</v>
      </c>
    </row>
    <row r="1653" spans="1:2">
      <c r="A1653" s="4" t="s">
        <v>3024</v>
      </c>
      <c r="B1653">
        <v>0</v>
      </c>
    </row>
    <row r="1654" spans="1:2">
      <c r="A1654" s="4" t="s">
        <v>3025</v>
      </c>
      <c r="B1654">
        <v>0</v>
      </c>
    </row>
    <row r="1655" spans="1:2">
      <c r="A1655" s="4" t="s">
        <v>3026</v>
      </c>
      <c r="B1655">
        <v>0</v>
      </c>
    </row>
    <row r="1656" spans="1:2">
      <c r="A1656" s="4" t="s">
        <v>3027</v>
      </c>
      <c r="B1656">
        <v>0</v>
      </c>
    </row>
    <row r="1657" spans="1:2">
      <c r="A1657" s="4" t="s">
        <v>3028</v>
      </c>
      <c r="B1657">
        <v>0</v>
      </c>
    </row>
    <row r="1658" spans="1:2">
      <c r="A1658" s="4" t="s">
        <v>3029</v>
      </c>
      <c r="B1658">
        <v>0</v>
      </c>
    </row>
    <row r="1659" spans="1:2">
      <c r="A1659" s="4" t="s">
        <v>3030</v>
      </c>
      <c r="B1659">
        <v>0</v>
      </c>
    </row>
    <row r="1660" spans="1:2">
      <c r="A1660" s="4" t="s">
        <v>3031</v>
      </c>
      <c r="B1660">
        <v>0</v>
      </c>
    </row>
    <row r="1661" spans="1:2">
      <c r="A1661" s="4" t="s">
        <v>3032</v>
      </c>
      <c r="B1661">
        <v>0</v>
      </c>
    </row>
    <row r="1662" spans="1:2">
      <c r="A1662" s="4" t="s">
        <v>3033</v>
      </c>
      <c r="B1662">
        <v>0</v>
      </c>
    </row>
    <row r="1663" spans="1:2">
      <c r="A1663" s="4" t="s">
        <v>3034</v>
      </c>
      <c r="B1663">
        <v>0</v>
      </c>
    </row>
    <row r="1664" spans="1:2">
      <c r="A1664" s="4" t="s">
        <v>3035</v>
      </c>
      <c r="B1664">
        <v>0</v>
      </c>
    </row>
    <row r="1665" spans="1:2">
      <c r="A1665" s="4" t="s">
        <v>3036</v>
      </c>
      <c r="B1665">
        <v>0</v>
      </c>
    </row>
    <row r="1666" spans="1:2">
      <c r="A1666" s="4" t="s">
        <v>3037</v>
      </c>
      <c r="B1666">
        <v>0</v>
      </c>
    </row>
    <row r="1667" spans="1:2">
      <c r="A1667" s="4" t="s">
        <v>3038</v>
      </c>
      <c r="B1667">
        <v>0</v>
      </c>
    </row>
    <row r="1668" spans="1:2">
      <c r="A1668" s="4" t="s">
        <v>3039</v>
      </c>
      <c r="B1668">
        <v>0</v>
      </c>
    </row>
    <row r="1669" spans="1:2">
      <c r="A1669" s="4" t="s">
        <v>3040</v>
      </c>
      <c r="B1669">
        <v>0</v>
      </c>
    </row>
    <row r="1670" spans="1:2">
      <c r="A1670" s="4" t="s">
        <v>3041</v>
      </c>
      <c r="B1670">
        <v>0</v>
      </c>
    </row>
    <row r="1671" spans="1:2">
      <c r="A1671" s="4" t="s">
        <v>3042</v>
      </c>
      <c r="B1671">
        <v>0</v>
      </c>
    </row>
    <row r="1672" spans="1:2">
      <c r="A1672" s="4" t="s">
        <v>3043</v>
      </c>
      <c r="B1672">
        <v>0</v>
      </c>
    </row>
    <row r="1673" spans="1:2">
      <c r="A1673" s="4" t="s">
        <v>3044</v>
      </c>
      <c r="B1673">
        <v>0</v>
      </c>
    </row>
    <row r="1674" spans="1:2">
      <c r="A1674" s="4" t="s">
        <v>3045</v>
      </c>
      <c r="B1674">
        <v>0</v>
      </c>
    </row>
    <row r="1675" spans="1:2">
      <c r="A1675" s="4" t="s">
        <v>3046</v>
      </c>
      <c r="B1675">
        <v>0</v>
      </c>
    </row>
    <row r="1676" spans="1:2">
      <c r="A1676" s="4" t="s">
        <v>3047</v>
      </c>
      <c r="B1676">
        <v>0</v>
      </c>
    </row>
    <row r="1677" spans="1:2">
      <c r="A1677" s="4" t="s">
        <v>3048</v>
      </c>
      <c r="B1677">
        <v>0</v>
      </c>
    </row>
    <row r="1678" spans="1:2">
      <c r="A1678" s="4" t="s">
        <v>3049</v>
      </c>
      <c r="B1678">
        <v>0</v>
      </c>
    </row>
    <row r="1679" spans="1:2">
      <c r="A1679" s="4" t="s">
        <v>3050</v>
      </c>
      <c r="B1679">
        <v>0</v>
      </c>
    </row>
    <row r="1680" spans="1:2">
      <c r="A1680" s="4" t="s">
        <v>3051</v>
      </c>
      <c r="B1680">
        <v>0</v>
      </c>
    </row>
    <row r="1681" spans="1:2">
      <c r="A1681" s="4" t="s">
        <v>3052</v>
      </c>
      <c r="B1681">
        <v>0</v>
      </c>
    </row>
    <row r="1682" spans="1:2">
      <c r="A1682" s="4" t="s">
        <v>3053</v>
      </c>
      <c r="B1682">
        <v>0</v>
      </c>
    </row>
    <row r="1683" spans="1:2">
      <c r="A1683" s="4" t="s">
        <v>3054</v>
      </c>
      <c r="B1683">
        <v>0</v>
      </c>
    </row>
    <row r="1684" spans="1:2">
      <c r="A1684" s="4" t="s">
        <v>3055</v>
      </c>
      <c r="B1684">
        <v>0</v>
      </c>
    </row>
    <row r="1685" spans="1:2">
      <c r="A1685" s="4" t="s">
        <v>3056</v>
      </c>
      <c r="B1685">
        <v>0</v>
      </c>
    </row>
    <row r="1686" spans="1:2">
      <c r="A1686" s="4" t="s">
        <v>3057</v>
      </c>
      <c r="B1686">
        <v>0</v>
      </c>
    </row>
    <row r="1687" spans="1:2">
      <c r="A1687" s="4" t="s">
        <v>3058</v>
      </c>
      <c r="B1687">
        <v>0</v>
      </c>
    </row>
    <row r="1688" spans="1:2">
      <c r="A1688" s="4" t="s">
        <v>3059</v>
      </c>
      <c r="B1688">
        <v>0</v>
      </c>
    </row>
    <row r="1689" spans="1:2">
      <c r="A1689" s="4" t="s">
        <v>3060</v>
      </c>
      <c r="B1689">
        <v>0</v>
      </c>
    </row>
    <row r="1690" spans="1:2">
      <c r="A1690" s="4" t="s">
        <v>3061</v>
      </c>
      <c r="B1690">
        <v>0</v>
      </c>
    </row>
    <row r="1691" spans="1:2">
      <c r="A1691" s="4" t="s">
        <v>3062</v>
      </c>
      <c r="B1691">
        <v>0</v>
      </c>
    </row>
    <row r="1692" spans="1:2">
      <c r="A1692" s="4" t="s">
        <v>3063</v>
      </c>
      <c r="B1692">
        <v>0</v>
      </c>
    </row>
    <row r="1693" spans="1:2">
      <c r="A1693" s="4" t="s">
        <v>3064</v>
      </c>
      <c r="B1693">
        <v>0</v>
      </c>
    </row>
    <row r="1694" spans="1:2">
      <c r="A1694" s="4" t="s">
        <v>3065</v>
      </c>
      <c r="B1694">
        <v>0</v>
      </c>
    </row>
    <row r="1695" spans="1:2">
      <c r="A1695" s="4" t="s">
        <v>3066</v>
      </c>
      <c r="B1695">
        <v>0</v>
      </c>
    </row>
    <row r="1696" spans="1:2">
      <c r="A1696" s="4" t="s">
        <v>3067</v>
      </c>
      <c r="B1696">
        <v>0</v>
      </c>
    </row>
    <row r="1697" spans="1:2">
      <c r="A1697" s="4" t="s">
        <v>3068</v>
      </c>
      <c r="B1697">
        <v>0</v>
      </c>
    </row>
    <row r="1698" spans="1:2">
      <c r="A1698" s="4" t="s">
        <v>3069</v>
      </c>
      <c r="B1698">
        <v>0</v>
      </c>
    </row>
    <row r="1699" spans="1:2">
      <c r="A1699" s="4" t="s">
        <v>3070</v>
      </c>
      <c r="B1699">
        <v>0</v>
      </c>
    </row>
    <row r="1700" spans="1:2">
      <c r="A1700" s="4" t="s">
        <v>3071</v>
      </c>
      <c r="B1700">
        <v>0</v>
      </c>
    </row>
    <row r="1701" spans="1:2">
      <c r="A1701" s="4" t="s">
        <v>3072</v>
      </c>
      <c r="B1701">
        <v>0</v>
      </c>
    </row>
    <row r="1702" spans="1:2">
      <c r="A1702" s="4" t="s">
        <v>3073</v>
      </c>
      <c r="B1702">
        <v>0</v>
      </c>
    </row>
    <row r="1703" spans="1:2">
      <c r="A1703" s="4" t="s">
        <v>3074</v>
      </c>
      <c r="B1703">
        <v>0</v>
      </c>
    </row>
    <row r="1704" spans="1:2">
      <c r="A1704" s="4" t="s">
        <v>3075</v>
      </c>
      <c r="B1704">
        <v>0</v>
      </c>
    </row>
    <row r="1705" spans="1:2">
      <c r="A1705" s="4" t="s">
        <v>3076</v>
      </c>
      <c r="B1705">
        <v>0</v>
      </c>
    </row>
    <row r="1706" spans="1:2">
      <c r="A1706" s="4" t="s">
        <v>3077</v>
      </c>
      <c r="B1706">
        <v>0</v>
      </c>
    </row>
    <row r="1707" spans="1:2">
      <c r="A1707" s="4" t="s">
        <v>3078</v>
      </c>
      <c r="B1707">
        <v>0</v>
      </c>
    </row>
    <row r="1708" spans="1:2">
      <c r="A1708" s="4" t="s">
        <v>3079</v>
      </c>
      <c r="B1708">
        <v>0</v>
      </c>
    </row>
    <row r="1709" spans="1:2">
      <c r="A1709" s="4" t="s">
        <v>3080</v>
      </c>
      <c r="B1709">
        <v>0</v>
      </c>
    </row>
    <row r="1710" spans="1:2">
      <c r="A1710" s="4" t="s">
        <v>3081</v>
      </c>
      <c r="B1710">
        <v>0</v>
      </c>
    </row>
    <row r="1711" spans="1:2">
      <c r="A1711" s="4" t="s">
        <v>3082</v>
      </c>
      <c r="B1711">
        <v>0</v>
      </c>
    </row>
    <row r="1712" spans="1:2">
      <c r="A1712" s="4" t="s">
        <v>3083</v>
      </c>
      <c r="B1712">
        <v>0</v>
      </c>
    </row>
    <row r="1713" spans="1:2">
      <c r="A1713" s="4" t="s">
        <v>3084</v>
      </c>
      <c r="B1713">
        <v>0</v>
      </c>
    </row>
    <row r="1714" spans="1:2">
      <c r="A1714" s="4" t="s">
        <v>3085</v>
      </c>
      <c r="B1714">
        <v>0</v>
      </c>
    </row>
    <row r="1715" spans="1:2">
      <c r="A1715" s="4" t="s">
        <v>3086</v>
      </c>
      <c r="B1715">
        <v>0</v>
      </c>
    </row>
    <row r="1716" spans="1:2">
      <c r="A1716" s="4" t="s">
        <v>3087</v>
      </c>
      <c r="B1716">
        <v>0</v>
      </c>
    </row>
    <row r="1717" spans="1:2">
      <c r="A1717" s="4" t="s">
        <v>3088</v>
      </c>
      <c r="B1717">
        <v>0</v>
      </c>
    </row>
    <row r="1718" spans="1:2">
      <c r="A1718" s="4" t="s">
        <v>3089</v>
      </c>
      <c r="B1718">
        <v>0</v>
      </c>
    </row>
    <row r="1719" spans="1:2">
      <c r="A1719" s="4" t="s">
        <v>3090</v>
      </c>
      <c r="B1719">
        <v>0</v>
      </c>
    </row>
    <row r="1720" spans="1:2">
      <c r="A1720" s="4" t="s">
        <v>3091</v>
      </c>
      <c r="B1720">
        <v>0</v>
      </c>
    </row>
    <row r="1721" spans="1:2">
      <c r="A1721" s="4" t="s">
        <v>3092</v>
      </c>
      <c r="B1721">
        <v>0</v>
      </c>
    </row>
    <row r="1722" spans="1:2">
      <c r="A1722" s="4" t="s">
        <v>3093</v>
      </c>
      <c r="B1722">
        <v>0</v>
      </c>
    </row>
    <row r="1723" spans="1:2">
      <c r="A1723" s="4" t="s">
        <v>3094</v>
      </c>
      <c r="B1723">
        <v>0</v>
      </c>
    </row>
    <row r="1724" spans="1:2">
      <c r="A1724" s="4" t="s">
        <v>3095</v>
      </c>
      <c r="B1724">
        <v>0</v>
      </c>
    </row>
    <row r="1725" spans="1:2">
      <c r="A1725" s="4" t="s">
        <v>3096</v>
      </c>
      <c r="B1725">
        <v>0</v>
      </c>
    </row>
    <row r="1726" spans="1:2">
      <c r="A1726" s="4" t="s">
        <v>3097</v>
      </c>
      <c r="B1726">
        <v>0</v>
      </c>
    </row>
    <row r="1727" spans="1:2">
      <c r="A1727" s="4" t="s">
        <v>2204</v>
      </c>
      <c r="B1727">
        <v>0</v>
      </c>
    </row>
    <row r="1728" spans="1:2">
      <c r="A1728" s="4" t="s">
        <v>3098</v>
      </c>
      <c r="B1728">
        <v>0</v>
      </c>
    </row>
    <row r="1729" spans="1:2">
      <c r="A1729" s="4" t="s">
        <v>3099</v>
      </c>
      <c r="B1729">
        <v>0</v>
      </c>
    </row>
    <row r="1730" spans="1:2">
      <c r="A1730" s="4" t="s">
        <v>3100</v>
      </c>
      <c r="B1730">
        <v>0</v>
      </c>
    </row>
    <row r="1731" spans="1:2">
      <c r="A1731" s="4" t="s">
        <v>3101</v>
      </c>
      <c r="B1731">
        <v>0</v>
      </c>
    </row>
    <row r="1732" spans="1:2">
      <c r="A1732" s="4" t="s">
        <v>3102</v>
      </c>
      <c r="B1732">
        <v>0</v>
      </c>
    </row>
    <row r="1733" spans="1:2">
      <c r="A1733" s="4" t="s">
        <v>3103</v>
      </c>
      <c r="B1733">
        <v>0</v>
      </c>
    </row>
    <row r="1734" spans="1:2">
      <c r="A1734" s="4" t="s">
        <v>3104</v>
      </c>
      <c r="B1734">
        <v>0</v>
      </c>
    </row>
    <row r="1735" spans="1:2">
      <c r="A1735" s="4" t="s">
        <v>3105</v>
      </c>
      <c r="B1735">
        <v>0</v>
      </c>
    </row>
    <row r="1736" spans="1:2">
      <c r="A1736" s="4" t="s">
        <v>3106</v>
      </c>
      <c r="B1736">
        <v>0</v>
      </c>
    </row>
    <row r="1737" spans="1:2">
      <c r="A1737" s="4" t="s">
        <v>3107</v>
      </c>
      <c r="B1737">
        <v>0</v>
      </c>
    </row>
    <row r="1738" spans="1:2">
      <c r="A1738" s="4" t="s">
        <v>3108</v>
      </c>
      <c r="B1738">
        <v>0</v>
      </c>
    </row>
    <row r="1739" spans="1:2">
      <c r="A1739" s="4" t="s">
        <v>3109</v>
      </c>
      <c r="B1739">
        <v>0</v>
      </c>
    </row>
    <row r="1740" spans="1:2">
      <c r="A1740" s="4" t="s">
        <v>3110</v>
      </c>
      <c r="B1740">
        <v>0</v>
      </c>
    </row>
    <row r="1741" spans="1:2">
      <c r="A1741" s="4" t="s">
        <v>3111</v>
      </c>
      <c r="B1741">
        <v>0</v>
      </c>
    </row>
    <row r="1742" spans="1:2">
      <c r="A1742" s="4" t="s">
        <v>3112</v>
      </c>
      <c r="B1742">
        <v>0</v>
      </c>
    </row>
    <row r="1743" spans="1:2">
      <c r="A1743" s="4" t="s">
        <v>3113</v>
      </c>
      <c r="B1743">
        <v>0</v>
      </c>
    </row>
    <row r="1744" spans="1:2">
      <c r="A1744" s="4" t="s">
        <v>3114</v>
      </c>
      <c r="B1744">
        <v>0</v>
      </c>
    </row>
    <row r="1745" spans="1:2">
      <c r="A1745" s="4" t="s">
        <v>3115</v>
      </c>
      <c r="B1745">
        <v>0</v>
      </c>
    </row>
    <row r="1746" spans="1:2">
      <c r="A1746" s="4" t="s">
        <v>3116</v>
      </c>
      <c r="B1746">
        <v>0</v>
      </c>
    </row>
    <row r="1747" spans="1:2">
      <c r="A1747" s="4" t="s">
        <v>3117</v>
      </c>
      <c r="B1747">
        <v>0</v>
      </c>
    </row>
    <row r="1748" spans="1:2">
      <c r="A1748" s="4" t="s">
        <v>3118</v>
      </c>
      <c r="B1748">
        <v>0</v>
      </c>
    </row>
    <row r="1749" spans="1:2">
      <c r="A1749" s="4" t="s">
        <v>3119</v>
      </c>
      <c r="B1749">
        <v>0</v>
      </c>
    </row>
    <row r="1750" spans="1:2">
      <c r="A1750" s="4" t="s">
        <v>3120</v>
      </c>
      <c r="B1750">
        <v>0</v>
      </c>
    </row>
    <row r="1751" spans="1:2">
      <c r="A1751" s="4" t="s">
        <v>3121</v>
      </c>
      <c r="B1751">
        <v>0</v>
      </c>
    </row>
    <row r="1752" spans="1:2">
      <c r="A1752" s="4" t="s">
        <v>3122</v>
      </c>
      <c r="B1752">
        <v>0</v>
      </c>
    </row>
    <row r="1753" spans="1:2">
      <c r="A1753" s="4" t="s">
        <v>3123</v>
      </c>
      <c r="B1753">
        <v>0</v>
      </c>
    </row>
    <row r="1754" spans="1:2">
      <c r="A1754" s="4" t="s">
        <v>3124</v>
      </c>
      <c r="B1754">
        <v>0</v>
      </c>
    </row>
    <row r="1755" spans="1:2">
      <c r="A1755" s="4" t="s">
        <v>3125</v>
      </c>
      <c r="B1755">
        <v>0</v>
      </c>
    </row>
    <row r="1756" spans="1:2">
      <c r="A1756" s="4" t="s">
        <v>3126</v>
      </c>
      <c r="B1756">
        <v>0</v>
      </c>
    </row>
    <row r="1757" spans="1:2">
      <c r="A1757" s="4" t="s">
        <v>3127</v>
      </c>
      <c r="B1757">
        <v>0</v>
      </c>
    </row>
    <row r="1758" spans="1:2">
      <c r="A1758" s="4" t="s">
        <v>3128</v>
      </c>
      <c r="B1758">
        <v>0</v>
      </c>
    </row>
    <row r="1759" spans="1:2">
      <c r="A1759" s="4" t="s">
        <v>3129</v>
      </c>
      <c r="B1759">
        <v>0</v>
      </c>
    </row>
    <row r="1760" spans="1:2">
      <c r="A1760" s="4" t="s">
        <v>3130</v>
      </c>
      <c r="B1760">
        <v>0</v>
      </c>
    </row>
    <row r="1761" spans="1:2">
      <c r="A1761" s="4" t="s">
        <v>3131</v>
      </c>
      <c r="B1761">
        <v>0</v>
      </c>
    </row>
    <row r="1762" spans="1:2">
      <c r="A1762" s="4" t="s">
        <v>3132</v>
      </c>
      <c r="B1762">
        <v>0</v>
      </c>
    </row>
    <row r="1763" spans="1:2">
      <c r="A1763" s="4" t="s">
        <v>3133</v>
      </c>
      <c r="B1763">
        <v>0</v>
      </c>
    </row>
    <row r="1764" spans="1:2">
      <c r="A1764" s="4" t="s">
        <v>3134</v>
      </c>
      <c r="B1764">
        <v>0</v>
      </c>
    </row>
    <row r="1765" spans="1:2">
      <c r="A1765" s="4" t="s">
        <v>3135</v>
      </c>
      <c r="B1765">
        <v>0</v>
      </c>
    </row>
    <row r="1766" spans="1:2">
      <c r="A1766" s="4" t="s">
        <v>3136</v>
      </c>
      <c r="B1766">
        <v>0</v>
      </c>
    </row>
    <row r="1767" spans="1:2">
      <c r="A1767" s="4" t="s">
        <v>3137</v>
      </c>
      <c r="B1767">
        <v>0</v>
      </c>
    </row>
    <row r="1768" spans="1:2">
      <c r="A1768" s="4" t="s">
        <v>3138</v>
      </c>
      <c r="B1768">
        <v>0</v>
      </c>
    </row>
    <row r="1769" spans="1:2">
      <c r="A1769" s="4" t="s">
        <v>3139</v>
      </c>
      <c r="B1769">
        <v>0</v>
      </c>
    </row>
    <row r="1770" spans="1:2">
      <c r="A1770" s="4" t="s">
        <v>3140</v>
      </c>
      <c r="B1770">
        <v>0</v>
      </c>
    </row>
    <row r="1771" spans="1:2">
      <c r="A1771" s="4" t="s">
        <v>3141</v>
      </c>
      <c r="B1771">
        <v>0</v>
      </c>
    </row>
    <row r="1772" spans="1:2">
      <c r="A1772" s="4" t="s">
        <v>3142</v>
      </c>
      <c r="B1772">
        <v>0</v>
      </c>
    </row>
    <row r="1773" spans="1:2">
      <c r="A1773" s="4" t="s">
        <v>3143</v>
      </c>
      <c r="B1773">
        <v>0</v>
      </c>
    </row>
    <row r="1774" spans="1:2">
      <c r="A1774" s="4" t="s">
        <v>3144</v>
      </c>
      <c r="B1774">
        <v>0</v>
      </c>
    </row>
    <row r="1775" spans="1:2">
      <c r="A1775" s="4" t="s">
        <v>3145</v>
      </c>
      <c r="B1775">
        <v>0</v>
      </c>
    </row>
    <row r="1776" spans="1:2">
      <c r="A1776" s="4" t="s">
        <v>3146</v>
      </c>
      <c r="B1776">
        <v>0</v>
      </c>
    </row>
    <row r="1777" spans="1:2">
      <c r="A1777" s="4" t="s">
        <v>3147</v>
      </c>
      <c r="B1777">
        <v>0</v>
      </c>
    </row>
    <row r="1778" spans="1:2">
      <c r="A1778" s="4" t="s">
        <v>3148</v>
      </c>
      <c r="B1778">
        <v>0</v>
      </c>
    </row>
    <row r="1779" spans="1:2">
      <c r="A1779" s="4" t="s">
        <v>3149</v>
      </c>
      <c r="B1779">
        <v>0</v>
      </c>
    </row>
    <row r="1780" spans="1:2">
      <c r="A1780" s="4" t="s">
        <v>3150</v>
      </c>
      <c r="B1780">
        <v>0</v>
      </c>
    </row>
    <row r="1781" spans="1:2">
      <c r="A1781" s="4" t="s">
        <v>3151</v>
      </c>
      <c r="B1781">
        <v>0</v>
      </c>
    </row>
    <row r="1782" spans="1:2">
      <c r="A1782" s="4" t="s">
        <v>3152</v>
      </c>
      <c r="B1782">
        <v>0</v>
      </c>
    </row>
    <row r="1783" spans="1:2">
      <c r="A1783" s="4" t="s">
        <v>3153</v>
      </c>
      <c r="B1783">
        <v>0</v>
      </c>
    </row>
    <row r="1784" spans="1:2">
      <c r="A1784" s="4" t="s">
        <v>3154</v>
      </c>
      <c r="B1784">
        <v>0</v>
      </c>
    </row>
    <row r="1785" spans="1:2">
      <c r="A1785" s="4" t="s">
        <v>3155</v>
      </c>
      <c r="B1785">
        <v>0</v>
      </c>
    </row>
    <row r="1786" spans="1:2">
      <c r="A1786" s="4" t="s">
        <v>3156</v>
      </c>
      <c r="B1786">
        <v>0</v>
      </c>
    </row>
    <row r="1787" spans="1:2">
      <c r="A1787" s="4" t="s">
        <v>3157</v>
      </c>
      <c r="B1787">
        <v>0</v>
      </c>
    </row>
    <row r="1788" spans="1:2">
      <c r="A1788" s="4" t="s">
        <v>3158</v>
      </c>
      <c r="B1788">
        <v>0</v>
      </c>
    </row>
    <row r="1789" spans="1:2">
      <c r="A1789" s="4" t="s">
        <v>3159</v>
      </c>
      <c r="B1789">
        <v>0</v>
      </c>
    </row>
    <row r="1790" spans="1:2">
      <c r="A1790" s="4" t="s">
        <v>3160</v>
      </c>
      <c r="B1790">
        <v>0</v>
      </c>
    </row>
    <row r="1791" spans="1:2">
      <c r="A1791" s="4" t="s">
        <v>3161</v>
      </c>
      <c r="B1791">
        <v>0</v>
      </c>
    </row>
    <row r="1792" spans="1:2">
      <c r="A1792" s="4" t="s">
        <v>3162</v>
      </c>
      <c r="B1792">
        <v>0</v>
      </c>
    </row>
    <row r="1793" spans="1:2">
      <c r="A1793" s="4" t="s">
        <v>3163</v>
      </c>
      <c r="B1793">
        <v>0</v>
      </c>
    </row>
    <row r="1794" spans="1:2">
      <c r="A1794" s="4" t="s">
        <v>3164</v>
      </c>
      <c r="B1794">
        <v>0</v>
      </c>
    </row>
    <row r="1795" spans="1:2">
      <c r="A1795" s="4" t="s">
        <v>3165</v>
      </c>
      <c r="B1795">
        <v>0</v>
      </c>
    </row>
    <row r="1796" spans="1:2">
      <c r="A1796" s="4" t="s">
        <v>3166</v>
      </c>
      <c r="B1796">
        <v>0</v>
      </c>
    </row>
    <row r="1797" spans="1:2">
      <c r="A1797" s="4" t="s">
        <v>3167</v>
      </c>
      <c r="B1797">
        <v>0</v>
      </c>
    </row>
    <row r="1798" spans="1:2">
      <c r="A1798" s="4" t="s">
        <v>3168</v>
      </c>
      <c r="B1798">
        <v>0</v>
      </c>
    </row>
    <row r="1799" spans="1:2">
      <c r="A1799" s="4" t="s">
        <v>3169</v>
      </c>
      <c r="B1799">
        <v>0</v>
      </c>
    </row>
    <row r="1800" spans="1:2">
      <c r="A1800" s="4" t="s">
        <v>3170</v>
      </c>
      <c r="B1800">
        <v>0</v>
      </c>
    </row>
    <row r="1801" spans="1:2">
      <c r="A1801" s="4" t="s">
        <v>3171</v>
      </c>
      <c r="B1801">
        <v>0</v>
      </c>
    </row>
    <row r="1802" spans="1:2">
      <c r="A1802" s="4" t="s">
        <v>3172</v>
      </c>
      <c r="B1802">
        <v>0</v>
      </c>
    </row>
    <row r="1803" spans="1:2">
      <c r="A1803" s="4" t="s">
        <v>3173</v>
      </c>
      <c r="B1803">
        <v>0</v>
      </c>
    </row>
    <row r="1804" spans="1:2">
      <c r="A1804" s="4" t="s">
        <v>3174</v>
      </c>
      <c r="B1804">
        <v>0</v>
      </c>
    </row>
    <row r="1805" spans="1:2">
      <c r="A1805" s="4" t="s">
        <v>3175</v>
      </c>
      <c r="B1805">
        <v>0</v>
      </c>
    </row>
    <row r="1806" spans="1:2">
      <c r="A1806" s="4" t="s">
        <v>3176</v>
      </c>
      <c r="B1806">
        <v>0</v>
      </c>
    </row>
    <row r="1807" spans="1:2">
      <c r="A1807" s="4" t="s">
        <v>3177</v>
      </c>
      <c r="B1807">
        <v>0</v>
      </c>
    </row>
    <row r="1808" spans="1:2">
      <c r="A1808" s="4" t="s">
        <v>3178</v>
      </c>
      <c r="B1808">
        <v>0</v>
      </c>
    </row>
    <row r="1809" spans="1:2">
      <c r="A1809" s="4" t="s">
        <v>3179</v>
      </c>
      <c r="B1809">
        <v>0</v>
      </c>
    </row>
    <row r="1810" spans="1:2">
      <c r="A1810" s="4" t="s">
        <v>3180</v>
      </c>
      <c r="B1810">
        <v>0</v>
      </c>
    </row>
    <row r="1811" spans="1:2">
      <c r="A1811" s="4" t="s">
        <v>3181</v>
      </c>
      <c r="B1811">
        <v>0</v>
      </c>
    </row>
    <row r="1812" spans="1:2">
      <c r="A1812" s="4" t="s">
        <v>3182</v>
      </c>
      <c r="B1812">
        <v>0</v>
      </c>
    </row>
    <row r="1813" spans="1:2">
      <c r="A1813" s="4" t="s">
        <v>3183</v>
      </c>
      <c r="B1813">
        <v>0</v>
      </c>
    </row>
    <row r="1814" spans="1:2">
      <c r="A1814" s="4" t="s">
        <v>3184</v>
      </c>
      <c r="B1814">
        <v>0</v>
      </c>
    </row>
    <row r="1815" spans="1:2">
      <c r="A1815" s="4" t="s">
        <v>3185</v>
      </c>
      <c r="B1815">
        <v>0</v>
      </c>
    </row>
    <row r="1816" spans="1:2">
      <c r="A1816" s="4" t="s">
        <v>3186</v>
      </c>
      <c r="B1816">
        <v>0</v>
      </c>
    </row>
    <row r="1817" spans="1:2">
      <c r="A1817" s="4" t="s">
        <v>3187</v>
      </c>
      <c r="B1817">
        <v>0</v>
      </c>
    </row>
    <row r="1818" spans="1:2">
      <c r="A1818" s="4" t="s">
        <v>3188</v>
      </c>
      <c r="B1818">
        <v>0</v>
      </c>
    </row>
    <row r="1819" spans="1:2">
      <c r="A1819" s="4" t="s">
        <v>3189</v>
      </c>
      <c r="B1819">
        <v>0</v>
      </c>
    </row>
    <row r="1820" spans="1:2">
      <c r="A1820" s="4" t="s">
        <v>3190</v>
      </c>
      <c r="B1820">
        <v>0</v>
      </c>
    </row>
    <row r="1821" spans="1:2">
      <c r="A1821" s="4" t="s">
        <v>3191</v>
      </c>
      <c r="B1821">
        <v>0</v>
      </c>
    </row>
    <row r="1822" spans="1:2">
      <c r="A1822" s="4" t="s">
        <v>3192</v>
      </c>
      <c r="B1822">
        <v>0</v>
      </c>
    </row>
    <row r="1823" spans="1:2">
      <c r="A1823" s="4" t="s">
        <v>3193</v>
      </c>
      <c r="B1823">
        <v>0</v>
      </c>
    </row>
    <row r="1824" spans="1:2">
      <c r="A1824" s="4" t="s">
        <v>3194</v>
      </c>
      <c r="B1824">
        <v>0</v>
      </c>
    </row>
    <row r="1825" spans="1:2">
      <c r="A1825" s="4" t="s">
        <v>3195</v>
      </c>
      <c r="B1825">
        <v>0</v>
      </c>
    </row>
    <row r="1826" spans="1:2">
      <c r="A1826" s="4" t="s">
        <v>3196</v>
      </c>
      <c r="B1826">
        <v>0</v>
      </c>
    </row>
    <row r="1827" spans="1:2">
      <c r="A1827" s="4" t="s">
        <v>3197</v>
      </c>
      <c r="B1827">
        <v>0</v>
      </c>
    </row>
    <row r="1828" spans="1:2">
      <c r="A1828" s="4" t="s">
        <v>3198</v>
      </c>
      <c r="B1828">
        <v>0</v>
      </c>
    </row>
    <row r="1829" spans="1:2">
      <c r="A1829" s="4" t="s">
        <v>3199</v>
      </c>
      <c r="B1829">
        <v>0</v>
      </c>
    </row>
    <row r="1830" spans="1:2">
      <c r="A1830" s="4" t="s">
        <v>3200</v>
      </c>
      <c r="B1830">
        <v>0</v>
      </c>
    </row>
    <row r="1831" spans="1:2">
      <c r="A1831" s="4" t="s">
        <v>3201</v>
      </c>
      <c r="B1831">
        <v>0</v>
      </c>
    </row>
    <row r="1832" spans="1:2">
      <c r="A1832" s="4" t="s">
        <v>3202</v>
      </c>
      <c r="B1832">
        <v>0</v>
      </c>
    </row>
    <row r="1833" spans="1:2">
      <c r="A1833" s="4" t="s">
        <v>3203</v>
      </c>
      <c r="B1833">
        <v>0</v>
      </c>
    </row>
    <row r="1834" spans="1:2">
      <c r="A1834" s="4" t="s">
        <v>3204</v>
      </c>
      <c r="B1834">
        <v>0</v>
      </c>
    </row>
    <row r="1835" spans="1:2">
      <c r="A1835" s="4" t="s">
        <v>3205</v>
      </c>
      <c r="B1835">
        <v>0</v>
      </c>
    </row>
    <row r="1836" spans="1:2">
      <c r="A1836" s="4" t="s">
        <v>3206</v>
      </c>
      <c r="B1836">
        <v>0</v>
      </c>
    </row>
    <row r="1837" spans="1:2">
      <c r="A1837" s="4" t="s">
        <v>3207</v>
      </c>
      <c r="B1837">
        <v>0</v>
      </c>
    </row>
    <row r="1838" spans="1:2">
      <c r="A1838" s="4" t="s">
        <v>3208</v>
      </c>
      <c r="B1838">
        <v>0</v>
      </c>
    </row>
    <row r="1839" spans="1:2">
      <c r="A1839" s="4" t="s">
        <v>3209</v>
      </c>
      <c r="B1839">
        <v>0</v>
      </c>
    </row>
    <row r="1840" spans="1:2">
      <c r="A1840" s="4" t="s">
        <v>3210</v>
      </c>
      <c r="B1840">
        <v>0</v>
      </c>
    </row>
    <row r="1841" spans="1:2">
      <c r="A1841" s="4" t="s">
        <v>3211</v>
      </c>
      <c r="B1841">
        <v>0</v>
      </c>
    </row>
    <row r="1842" spans="1:2">
      <c r="A1842" s="4" t="s">
        <v>3212</v>
      </c>
      <c r="B1842">
        <v>0</v>
      </c>
    </row>
    <row r="1843" spans="1:2">
      <c r="A1843" s="4" t="s">
        <v>3213</v>
      </c>
      <c r="B1843">
        <v>0</v>
      </c>
    </row>
    <row r="1844" spans="1:2">
      <c r="A1844" s="4" t="s">
        <v>3214</v>
      </c>
      <c r="B1844">
        <v>0</v>
      </c>
    </row>
    <row r="1845" spans="1:2">
      <c r="A1845" s="4" t="s">
        <v>3215</v>
      </c>
      <c r="B1845">
        <v>0</v>
      </c>
    </row>
    <row r="1846" spans="1:2">
      <c r="A1846" s="4" t="s">
        <v>3216</v>
      </c>
      <c r="B1846">
        <v>0</v>
      </c>
    </row>
    <row r="1847" spans="1:2">
      <c r="A1847" s="4" t="s">
        <v>3217</v>
      </c>
      <c r="B1847">
        <v>0</v>
      </c>
    </row>
    <row r="1848" spans="1:2">
      <c r="A1848" s="4" t="s">
        <v>3218</v>
      </c>
      <c r="B1848">
        <v>0</v>
      </c>
    </row>
    <row r="1849" spans="1:2">
      <c r="A1849" s="4" t="s">
        <v>3219</v>
      </c>
      <c r="B1849">
        <v>0</v>
      </c>
    </row>
    <row r="1850" spans="1:2">
      <c r="A1850" s="4" t="s">
        <v>3220</v>
      </c>
      <c r="B1850">
        <v>0</v>
      </c>
    </row>
    <row r="1851" spans="1:2">
      <c r="A1851" s="4" t="s">
        <v>3221</v>
      </c>
      <c r="B1851">
        <v>0</v>
      </c>
    </row>
    <row r="1852" spans="1:2">
      <c r="A1852" s="4" t="s">
        <v>3222</v>
      </c>
      <c r="B1852">
        <v>0</v>
      </c>
    </row>
    <row r="1853" spans="1:2">
      <c r="A1853" s="4" t="s">
        <v>3223</v>
      </c>
      <c r="B1853">
        <v>0</v>
      </c>
    </row>
    <row r="1854" spans="1:2">
      <c r="A1854" s="4" t="s">
        <v>3224</v>
      </c>
      <c r="B1854">
        <v>0</v>
      </c>
    </row>
    <row r="1855" spans="1:2">
      <c r="A1855" s="4" t="s">
        <v>3225</v>
      </c>
      <c r="B1855">
        <v>0</v>
      </c>
    </row>
    <row r="1856" spans="1:2">
      <c r="A1856" s="4" t="s">
        <v>3226</v>
      </c>
      <c r="B1856">
        <v>0</v>
      </c>
    </row>
    <row r="1857" spans="1:2">
      <c r="A1857" s="4" t="s">
        <v>3227</v>
      </c>
      <c r="B1857">
        <v>0</v>
      </c>
    </row>
    <row r="1858" spans="1:2">
      <c r="A1858" s="4" t="s">
        <v>3228</v>
      </c>
      <c r="B1858">
        <v>0</v>
      </c>
    </row>
    <row r="1859" spans="1:2">
      <c r="A1859" s="4" t="s">
        <v>3229</v>
      </c>
      <c r="B1859">
        <v>0</v>
      </c>
    </row>
    <row r="1860" spans="1:2">
      <c r="A1860" s="4" t="s">
        <v>3230</v>
      </c>
      <c r="B1860">
        <v>0</v>
      </c>
    </row>
    <row r="1861" spans="1:2">
      <c r="A1861" s="4" t="s">
        <v>3231</v>
      </c>
      <c r="B1861">
        <v>0</v>
      </c>
    </row>
    <row r="1862" spans="1:2">
      <c r="A1862" s="4" t="s">
        <v>3232</v>
      </c>
      <c r="B1862">
        <v>0</v>
      </c>
    </row>
    <row r="1863" spans="1:2">
      <c r="A1863" s="4" t="s">
        <v>3233</v>
      </c>
      <c r="B1863">
        <v>0</v>
      </c>
    </row>
    <row r="1864" spans="1:2">
      <c r="A1864" s="4" t="s">
        <v>3234</v>
      </c>
      <c r="B1864">
        <v>0</v>
      </c>
    </row>
    <row r="1865" spans="1:2">
      <c r="A1865" s="4" t="s">
        <v>3235</v>
      </c>
      <c r="B1865">
        <v>0</v>
      </c>
    </row>
    <row r="1866" spans="1:2">
      <c r="A1866" s="4" t="s">
        <v>3236</v>
      </c>
      <c r="B1866">
        <v>0</v>
      </c>
    </row>
    <row r="1867" spans="1:2">
      <c r="A1867" s="4" t="s">
        <v>3237</v>
      </c>
      <c r="B1867">
        <v>0</v>
      </c>
    </row>
    <row r="1868" spans="1:2">
      <c r="A1868" s="4" t="s">
        <v>3238</v>
      </c>
      <c r="B1868">
        <v>0</v>
      </c>
    </row>
    <row r="1869" spans="1:2">
      <c r="A1869" s="4" t="s">
        <v>3239</v>
      </c>
      <c r="B1869">
        <v>0</v>
      </c>
    </row>
    <row r="1870" spans="1:2">
      <c r="A1870" s="4" t="s">
        <v>3240</v>
      </c>
      <c r="B1870">
        <v>0</v>
      </c>
    </row>
    <row r="1871" spans="1:2">
      <c r="A1871" s="4" t="s">
        <v>3241</v>
      </c>
      <c r="B1871">
        <v>0</v>
      </c>
    </row>
    <row r="1872" spans="1:2">
      <c r="A1872" s="4" t="s">
        <v>3242</v>
      </c>
      <c r="B1872">
        <v>0</v>
      </c>
    </row>
    <row r="1873" spans="1:2">
      <c r="A1873" s="4" t="s">
        <v>3243</v>
      </c>
      <c r="B1873">
        <v>0</v>
      </c>
    </row>
    <row r="1874" spans="1:2">
      <c r="A1874" s="4" t="s">
        <v>3244</v>
      </c>
      <c r="B1874">
        <v>0</v>
      </c>
    </row>
    <row r="1875" spans="1:2">
      <c r="A1875" s="4" t="s">
        <v>3245</v>
      </c>
      <c r="B1875">
        <v>0</v>
      </c>
    </row>
    <row r="1876" spans="1:2">
      <c r="A1876" s="4" t="s">
        <v>3246</v>
      </c>
      <c r="B1876">
        <v>0</v>
      </c>
    </row>
    <row r="1877" spans="1:2">
      <c r="A1877" s="4" t="s">
        <v>3247</v>
      </c>
      <c r="B1877">
        <v>0</v>
      </c>
    </row>
    <row r="1878" spans="1:2">
      <c r="A1878" s="4" t="s">
        <v>3248</v>
      </c>
      <c r="B1878">
        <v>0</v>
      </c>
    </row>
    <row r="1879" spans="1:2">
      <c r="A1879" s="4" t="s">
        <v>3249</v>
      </c>
      <c r="B1879">
        <v>0</v>
      </c>
    </row>
    <row r="1880" spans="1:2">
      <c r="A1880" s="4" t="s">
        <v>3250</v>
      </c>
      <c r="B1880">
        <v>0</v>
      </c>
    </row>
    <row r="1881" spans="1:2">
      <c r="A1881" s="4" t="s">
        <v>3251</v>
      </c>
      <c r="B1881">
        <v>0</v>
      </c>
    </row>
    <row r="1882" spans="1:2">
      <c r="A1882" s="4" t="s">
        <v>3252</v>
      </c>
      <c r="B1882">
        <v>0</v>
      </c>
    </row>
    <row r="1883" spans="1:2">
      <c r="A1883" s="4" t="s">
        <v>3253</v>
      </c>
      <c r="B1883">
        <v>0</v>
      </c>
    </row>
    <row r="1884" spans="1:2">
      <c r="A1884" s="4" t="s">
        <v>3254</v>
      </c>
      <c r="B1884">
        <v>0</v>
      </c>
    </row>
    <row r="1885" spans="1:2">
      <c r="A1885" s="4" t="s">
        <v>3255</v>
      </c>
      <c r="B1885">
        <v>0</v>
      </c>
    </row>
    <row r="1886" spans="1:2">
      <c r="A1886" s="4" t="s">
        <v>3256</v>
      </c>
      <c r="B1886">
        <v>0</v>
      </c>
    </row>
    <row r="1887" spans="1:2">
      <c r="A1887" s="4" t="s">
        <v>3257</v>
      </c>
      <c r="B1887">
        <v>0</v>
      </c>
    </row>
    <row r="1888" spans="1:2">
      <c r="A1888" s="4" t="s">
        <v>3258</v>
      </c>
      <c r="B1888">
        <v>0</v>
      </c>
    </row>
    <row r="1889" spans="1:2">
      <c r="A1889" s="4" t="s">
        <v>3259</v>
      </c>
      <c r="B1889">
        <v>0</v>
      </c>
    </row>
    <row r="1890" spans="1:2">
      <c r="A1890" s="4" t="s">
        <v>3260</v>
      </c>
      <c r="B1890">
        <v>0</v>
      </c>
    </row>
    <row r="1891" spans="1:2">
      <c r="A1891" s="4" t="s">
        <v>3261</v>
      </c>
      <c r="B1891">
        <v>0</v>
      </c>
    </row>
    <row r="1892" spans="1:2">
      <c r="A1892" s="4" t="s">
        <v>3262</v>
      </c>
      <c r="B1892">
        <v>0</v>
      </c>
    </row>
    <row r="1893" spans="1:2">
      <c r="A1893" s="4" t="s">
        <v>3263</v>
      </c>
      <c r="B1893">
        <v>0</v>
      </c>
    </row>
    <row r="1894" spans="1:2">
      <c r="A1894" s="4" t="s">
        <v>3264</v>
      </c>
      <c r="B1894">
        <v>0</v>
      </c>
    </row>
    <row r="1895" spans="1:2">
      <c r="A1895" s="4" t="s">
        <v>3265</v>
      </c>
      <c r="B1895">
        <v>0</v>
      </c>
    </row>
    <row r="1896" spans="1:2">
      <c r="A1896" s="4" t="s">
        <v>3266</v>
      </c>
      <c r="B1896">
        <v>0</v>
      </c>
    </row>
    <row r="1897" spans="1:2">
      <c r="A1897" s="4" t="s">
        <v>3267</v>
      </c>
      <c r="B1897">
        <v>0</v>
      </c>
    </row>
    <row r="1898" spans="1:2">
      <c r="A1898" s="4" t="s">
        <v>3268</v>
      </c>
      <c r="B1898">
        <v>0</v>
      </c>
    </row>
    <row r="1899" spans="1:2">
      <c r="A1899" s="4" t="s">
        <v>3269</v>
      </c>
      <c r="B1899">
        <v>0</v>
      </c>
    </row>
    <row r="1900" spans="1:2">
      <c r="A1900" s="4" t="s">
        <v>3270</v>
      </c>
      <c r="B1900">
        <v>0</v>
      </c>
    </row>
    <row r="1901" spans="1:2">
      <c r="A1901" s="4" t="s">
        <v>3271</v>
      </c>
      <c r="B1901">
        <v>0</v>
      </c>
    </row>
    <row r="1902" spans="1:2">
      <c r="A1902" s="4" t="s">
        <v>3272</v>
      </c>
      <c r="B1902">
        <v>0</v>
      </c>
    </row>
    <row r="1903" spans="1:2">
      <c r="A1903" s="4" t="s">
        <v>3273</v>
      </c>
      <c r="B1903">
        <v>0</v>
      </c>
    </row>
    <row r="1904" spans="1:2">
      <c r="A1904" s="4" t="s">
        <v>3274</v>
      </c>
      <c r="B1904">
        <v>0</v>
      </c>
    </row>
    <row r="1905" spans="1:2">
      <c r="A1905" s="4" t="s">
        <v>3275</v>
      </c>
      <c r="B1905">
        <v>0</v>
      </c>
    </row>
    <row r="1906" spans="1:2">
      <c r="A1906" s="4" t="s">
        <v>3276</v>
      </c>
      <c r="B1906">
        <v>0</v>
      </c>
    </row>
    <row r="1907" spans="1:2">
      <c r="A1907" s="4" t="s">
        <v>3277</v>
      </c>
      <c r="B1907">
        <v>0</v>
      </c>
    </row>
    <row r="1908" spans="1:2">
      <c r="A1908" s="4" t="s">
        <v>3278</v>
      </c>
      <c r="B1908">
        <v>0</v>
      </c>
    </row>
    <row r="1909" spans="1:2">
      <c r="A1909" s="4" t="s">
        <v>3279</v>
      </c>
      <c r="B1909">
        <v>0</v>
      </c>
    </row>
    <row r="1910" spans="1:2">
      <c r="A1910" s="4" t="s">
        <v>3280</v>
      </c>
      <c r="B1910">
        <v>0</v>
      </c>
    </row>
    <row r="1911" spans="1:2">
      <c r="A1911" s="4" t="s">
        <v>3281</v>
      </c>
      <c r="B1911">
        <v>0</v>
      </c>
    </row>
    <row r="1912" spans="1:2">
      <c r="A1912" s="4" t="s">
        <v>3282</v>
      </c>
      <c r="B1912">
        <v>0</v>
      </c>
    </row>
    <row r="1913" spans="1:2">
      <c r="A1913" s="4" t="s">
        <v>3283</v>
      </c>
      <c r="B1913">
        <v>0</v>
      </c>
    </row>
    <row r="1914" spans="1:2">
      <c r="A1914" s="4" t="s">
        <v>3284</v>
      </c>
      <c r="B1914">
        <v>0</v>
      </c>
    </row>
    <row r="1915" spans="1:2">
      <c r="A1915" s="4" t="s">
        <v>3285</v>
      </c>
      <c r="B1915">
        <v>0</v>
      </c>
    </row>
    <row r="1916" spans="1:2">
      <c r="A1916" s="4" t="s">
        <v>3286</v>
      </c>
      <c r="B1916">
        <v>0</v>
      </c>
    </row>
    <row r="1917" spans="1:2">
      <c r="A1917" s="4" t="s">
        <v>3287</v>
      </c>
      <c r="B1917">
        <v>0</v>
      </c>
    </row>
    <row r="1918" spans="1:2">
      <c r="A1918" s="4" t="s">
        <v>3288</v>
      </c>
      <c r="B1918">
        <v>0</v>
      </c>
    </row>
    <row r="1919" spans="1:2">
      <c r="A1919" s="4" t="s">
        <v>3289</v>
      </c>
      <c r="B1919">
        <v>0</v>
      </c>
    </row>
    <row r="1920" spans="1:2">
      <c r="A1920" s="4" t="s">
        <v>3290</v>
      </c>
      <c r="B1920">
        <v>0</v>
      </c>
    </row>
    <row r="1921" spans="1:2">
      <c r="A1921" s="4" t="s">
        <v>3291</v>
      </c>
      <c r="B1921">
        <v>0</v>
      </c>
    </row>
    <row r="1922" spans="1:2">
      <c r="A1922" s="4" t="s">
        <v>3292</v>
      </c>
      <c r="B1922">
        <v>0</v>
      </c>
    </row>
    <row r="1923" spans="1:2">
      <c r="A1923" s="4" t="s">
        <v>3293</v>
      </c>
      <c r="B1923">
        <v>0</v>
      </c>
    </row>
    <row r="1924" spans="1:2">
      <c r="A1924" s="4" t="s">
        <v>3294</v>
      </c>
      <c r="B1924">
        <v>0</v>
      </c>
    </row>
    <row r="1925" spans="1:2">
      <c r="A1925" s="4" t="s">
        <v>3295</v>
      </c>
      <c r="B1925">
        <v>0</v>
      </c>
    </row>
    <row r="1926" spans="1:2">
      <c r="A1926" s="4" t="s">
        <v>3296</v>
      </c>
      <c r="B1926">
        <v>0</v>
      </c>
    </row>
    <row r="1927" spans="1:2">
      <c r="A1927" s="4" t="s">
        <v>3297</v>
      </c>
      <c r="B1927">
        <v>0</v>
      </c>
    </row>
    <row r="1928" spans="1:2">
      <c r="A1928" s="4" t="s">
        <v>3298</v>
      </c>
      <c r="B1928">
        <v>0</v>
      </c>
    </row>
    <row r="1929" spans="1:2">
      <c r="A1929" s="4" t="s">
        <v>3299</v>
      </c>
      <c r="B1929">
        <v>0</v>
      </c>
    </row>
    <row r="1930" spans="1:2">
      <c r="A1930" s="4" t="s">
        <v>3300</v>
      </c>
      <c r="B1930">
        <v>0</v>
      </c>
    </row>
    <row r="1931" spans="1:2">
      <c r="A1931" s="4" t="s">
        <v>3301</v>
      </c>
      <c r="B1931">
        <v>0</v>
      </c>
    </row>
    <row r="1932" spans="1:2">
      <c r="A1932" s="4" t="s">
        <v>3302</v>
      </c>
      <c r="B1932">
        <v>0</v>
      </c>
    </row>
    <row r="1933" spans="1:2">
      <c r="A1933" s="4" t="s">
        <v>3303</v>
      </c>
      <c r="B1933">
        <v>0</v>
      </c>
    </row>
    <row r="1934" spans="1:2">
      <c r="A1934" s="4" t="s">
        <v>3304</v>
      </c>
      <c r="B1934">
        <v>0</v>
      </c>
    </row>
    <row r="1935" spans="1:2">
      <c r="A1935" s="4" t="s">
        <v>3305</v>
      </c>
      <c r="B1935">
        <v>0</v>
      </c>
    </row>
    <row r="1936" spans="1:2">
      <c r="A1936" s="4" t="s">
        <v>3306</v>
      </c>
      <c r="B1936">
        <v>0</v>
      </c>
    </row>
    <row r="1937" spans="1:2">
      <c r="A1937" s="4" t="s">
        <v>3307</v>
      </c>
      <c r="B1937">
        <v>0</v>
      </c>
    </row>
    <row r="1938" spans="1:2">
      <c r="A1938" s="4" t="s">
        <v>3308</v>
      </c>
      <c r="B1938">
        <v>0</v>
      </c>
    </row>
    <row r="1939" spans="1:2">
      <c r="A1939" s="4" t="s">
        <v>3309</v>
      </c>
      <c r="B1939">
        <v>0</v>
      </c>
    </row>
    <row r="1940" spans="1:2">
      <c r="A1940" s="4" t="s">
        <v>3310</v>
      </c>
      <c r="B1940">
        <v>0</v>
      </c>
    </row>
    <row r="1941" spans="1:2">
      <c r="A1941" s="4" t="s">
        <v>3311</v>
      </c>
      <c r="B1941">
        <v>0</v>
      </c>
    </row>
    <row r="1942" spans="1:2">
      <c r="A1942" s="4" t="s">
        <v>3312</v>
      </c>
      <c r="B1942">
        <v>0</v>
      </c>
    </row>
    <row r="1943" spans="1:2">
      <c r="A1943" s="4" t="s">
        <v>3313</v>
      </c>
      <c r="B1943">
        <v>0</v>
      </c>
    </row>
    <row r="1944" spans="1:2">
      <c r="A1944" s="4" t="s">
        <v>3314</v>
      </c>
      <c r="B1944">
        <v>0</v>
      </c>
    </row>
    <row r="1945" spans="1:2">
      <c r="A1945" s="4" t="s">
        <v>3315</v>
      </c>
      <c r="B1945">
        <v>0</v>
      </c>
    </row>
    <row r="1946" spans="1:2">
      <c r="A1946" s="4" t="s">
        <v>3316</v>
      </c>
      <c r="B1946">
        <v>0</v>
      </c>
    </row>
    <row r="1947" spans="1:2">
      <c r="A1947" s="4" t="s">
        <v>3317</v>
      </c>
      <c r="B1947">
        <v>0</v>
      </c>
    </row>
    <row r="1948" spans="1:2">
      <c r="A1948" s="4" t="s">
        <v>3318</v>
      </c>
      <c r="B1948">
        <v>0</v>
      </c>
    </row>
    <row r="1949" spans="1:2">
      <c r="A1949" s="4" t="s">
        <v>3319</v>
      </c>
      <c r="B1949">
        <v>0</v>
      </c>
    </row>
    <row r="1950" spans="1:2">
      <c r="A1950" s="4" t="s">
        <v>3320</v>
      </c>
      <c r="B1950">
        <v>0</v>
      </c>
    </row>
    <row r="1951" spans="1:2">
      <c r="A1951" s="4" t="s">
        <v>3321</v>
      </c>
      <c r="B1951">
        <v>0</v>
      </c>
    </row>
    <row r="1952" spans="1:2">
      <c r="A1952" s="4" t="s">
        <v>3322</v>
      </c>
      <c r="B1952">
        <v>0</v>
      </c>
    </row>
    <row r="1953" spans="1:2">
      <c r="A1953" s="4" t="s">
        <v>3323</v>
      </c>
      <c r="B1953">
        <v>0</v>
      </c>
    </row>
    <row r="1954" spans="1:2">
      <c r="A1954" s="4" t="s">
        <v>3324</v>
      </c>
      <c r="B1954">
        <v>0</v>
      </c>
    </row>
    <row r="1955" spans="1:2">
      <c r="A1955" s="4" t="s">
        <v>3325</v>
      </c>
      <c r="B1955">
        <v>0</v>
      </c>
    </row>
    <row r="1956" spans="1:2">
      <c r="A1956" s="4" t="s">
        <v>3326</v>
      </c>
      <c r="B1956">
        <v>0</v>
      </c>
    </row>
    <row r="1957" spans="1:2">
      <c r="A1957" s="4" t="s">
        <v>3327</v>
      </c>
      <c r="B1957">
        <v>0</v>
      </c>
    </row>
    <row r="1958" spans="1:2">
      <c r="A1958" s="4" t="s">
        <v>3328</v>
      </c>
      <c r="B1958">
        <v>0</v>
      </c>
    </row>
    <row r="1959" spans="1:2">
      <c r="A1959" s="4" t="s">
        <v>3329</v>
      </c>
      <c r="B1959">
        <v>0</v>
      </c>
    </row>
    <row r="1960" spans="1:2">
      <c r="A1960" s="4" t="s">
        <v>3330</v>
      </c>
      <c r="B1960">
        <v>0</v>
      </c>
    </row>
    <row r="1961" spans="1:2">
      <c r="A1961" s="4" t="s">
        <v>3331</v>
      </c>
      <c r="B1961">
        <v>0</v>
      </c>
    </row>
    <row r="1962" spans="1:2">
      <c r="A1962" s="4" t="s">
        <v>3332</v>
      </c>
      <c r="B1962">
        <v>0</v>
      </c>
    </row>
    <row r="1963" spans="1:2">
      <c r="A1963" s="4" t="s">
        <v>3333</v>
      </c>
      <c r="B1963">
        <v>0</v>
      </c>
    </row>
    <row r="1964" spans="1:2">
      <c r="A1964" s="4" t="s">
        <v>3334</v>
      </c>
      <c r="B1964">
        <v>0</v>
      </c>
    </row>
    <row r="1965" spans="1:2">
      <c r="A1965" s="4" t="s">
        <v>3335</v>
      </c>
      <c r="B1965">
        <v>0</v>
      </c>
    </row>
    <row r="1966" spans="1:2">
      <c r="A1966" s="4" t="s">
        <v>3336</v>
      </c>
      <c r="B1966">
        <v>0</v>
      </c>
    </row>
    <row r="1967" spans="1:2">
      <c r="A1967" s="4" t="s">
        <v>3337</v>
      </c>
      <c r="B1967">
        <v>0</v>
      </c>
    </row>
    <row r="1968" spans="1:2">
      <c r="A1968" s="4" t="s">
        <v>3338</v>
      </c>
      <c r="B1968">
        <v>0</v>
      </c>
    </row>
    <row r="1969" spans="1:2">
      <c r="A1969" s="4" t="s">
        <v>3339</v>
      </c>
      <c r="B1969">
        <v>0</v>
      </c>
    </row>
    <row r="1970" spans="1:2">
      <c r="A1970" s="4" t="s">
        <v>3340</v>
      </c>
      <c r="B1970">
        <v>0</v>
      </c>
    </row>
    <row r="1971" spans="1:2">
      <c r="A1971" s="4" t="s">
        <v>3341</v>
      </c>
      <c r="B1971">
        <v>0</v>
      </c>
    </row>
    <row r="1972" spans="1:2">
      <c r="A1972" s="4" t="s">
        <v>3342</v>
      </c>
      <c r="B1972">
        <v>0</v>
      </c>
    </row>
    <row r="1973" spans="1:2">
      <c r="A1973" s="4" t="s">
        <v>3343</v>
      </c>
      <c r="B1973">
        <v>0</v>
      </c>
    </row>
    <row r="1974" spans="1:2">
      <c r="A1974" s="4" t="s">
        <v>3344</v>
      </c>
      <c r="B1974">
        <v>0</v>
      </c>
    </row>
    <row r="1975" spans="1:2">
      <c r="A1975" s="4" t="s">
        <v>3345</v>
      </c>
      <c r="B1975">
        <v>0</v>
      </c>
    </row>
    <row r="1976" spans="1:2">
      <c r="A1976" s="4" t="s">
        <v>3346</v>
      </c>
      <c r="B1976">
        <v>0</v>
      </c>
    </row>
    <row r="1977" spans="1:2">
      <c r="A1977" s="4" t="s">
        <v>3347</v>
      </c>
      <c r="B1977">
        <v>0</v>
      </c>
    </row>
    <row r="1978" spans="1:2">
      <c r="A1978" s="4" t="s">
        <v>3348</v>
      </c>
      <c r="B1978">
        <v>0</v>
      </c>
    </row>
    <row r="1979" spans="1:2">
      <c r="A1979" s="4" t="s">
        <v>3349</v>
      </c>
      <c r="B1979">
        <v>0</v>
      </c>
    </row>
    <row r="1980" spans="1:2">
      <c r="A1980" s="4" t="s">
        <v>3350</v>
      </c>
      <c r="B1980">
        <v>0</v>
      </c>
    </row>
    <row r="1981" spans="1:2">
      <c r="A1981" s="4" t="s">
        <v>3351</v>
      </c>
      <c r="B1981">
        <v>0</v>
      </c>
    </row>
    <row r="1982" spans="1:2">
      <c r="A1982" s="4" t="s">
        <v>3352</v>
      </c>
      <c r="B1982">
        <v>0</v>
      </c>
    </row>
    <row r="1983" spans="1:2">
      <c r="A1983" s="4" t="s">
        <v>3353</v>
      </c>
      <c r="B1983">
        <v>0</v>
      </c>
    </row>
    <row r="1984" spans="1:2">
      <c r="A1984" s="4" t="s">
        <v>3354</v>
      </c>
      <c r="B1984">
        <v>0</v>
      </c>
    </row>
    <row r="1985" spans="1:2">
      <c r="A1985" s="4" t="s">
        <v>3355</v>
      </c>
      <c r="B1985">
        <v>0</v>
      </c>
    </row>
    <row r="1986" spans="1:2">
      <c r="A1986" s="4" t="s">
        <v>3356</v>
      </c>
      <c r="B1986">
        <v>0</v>
      </c>
    </row>
    <row r="1987" spans="1:2">
      <c r="A1987" s="4" t="s">
        <v>3357</v>
      </c>
      <c r="B1987">
        <v>0</v>
      </c>
    </row>
    <row r="1988" spans="1:2">
      <c r="A1988" s="4" t="s">
        <v>3358</v>
      </c>
      <c r="B1988">
        <v>0</v>
      </c>
    </row>
    <row r="1989" spans="1:2">
      <c r="A1989" s="4" t="s">
        <v>3359</v>
      </c>
      <c r="B1989">
        <v>0</v>
      </c>
    </row>
    <row r="1990" spans="1:2">
      <c r="A1990" s="4" t="s">
        <v>3360</v>
      </c>
      <c r="B1990">
        <v>0</v>
      </c>
    </row>
    <row r="1991" spans="1:2">
      <c r="A1991" s="4" t="s">
        <v>3361</v>
      </c>
      <c r="B1991">
        <v>0</v>
      </c>
    </row>
    <row r="1992" spans="1:2">
      <c r="A1992" s="4" t="s">
        <v>3362</v>
      </c>
      <c r="B1992">
        <v>0</v>
      </c>
    </row>
    <row r="1993" spans="1:2">
      <c r="A1993" s="4" t="s">
        <v>3363</v>
      </c>
      <c r="B1993">
        <v>0</v>
      </c>
    </row>
    <row r="1994" spans="1:2">
      <c r="A1994" s="4" t="s">
        <v>3364</v>
      </c>
      <c r="B1994">
        <v>0</v>
      </c>
    </row>
    <row r="1995" spans="1:2">
      <c r="A1995" s="4" t="s">
        <v>3365</v>
      </c>
      <c r="B1995">
        <v>0</v>
      </c>
    </row>
    <row r="1996" spans="1:2">
      <c r="A1996" s="4" t="s">
        <v>3366</v>
      </c>
      <c r="B1996">
        <v>0</v>
      </c>
    </row>
    <row r="1997" spans="1:2">
      <c r="A1997" s="4" t="s">
        <v>3367</v>
      </c>
      <c r="B1997">
        <v>0</v>
      </c>
    </row>
    <row r="1998" spans="1:2">
      <c r="A1998" s="4" t="s">
        <v>3368</v>
      </c>
      <c r="B1998">
        <v>0</v>
      </c>
    </row>
    <row r="1999" spans="1:2">
      <c r="A1999" s="4" t="s">
        <v>3369</v>
      </c>
      <c r="B1999">
        <v>0</v>
      </c>
    </row>
    <row r="2000" spans="1:2">
      <c r="A2000" s="4" t="s">
        <v>3370</v>
      </c>
      <c r="B2000">
        <v>0</v>
      </c>
    </row>
    <row r="2001" spans="1:2">
      <c r="A2001" s="4" t="s">
        <v>3371</v>
      </c>
      <c r="B2001">
        <v>0</v>
      </c>
    </row>
    <row r="2002" spans="1:2">
      <c r="A2002" s="4" t="s">
        <v>3372</v>
      </c>
      <c r="B2002">
        <v>0</v>
      </c>
    </row>
    <row r="2003" spans="1:2">
      <c r="A2003" s="4" t="s">
        <v>3373</v>
      </c>
      <c r="B2003">
        <v>0</v>
      </c>
    </row>
    <row r="2004" spans="1:2">
      <c r="A2004" s="4" t="s">
        <v>3374</v>
      </c>
      <c r="B2004">
        <v>0</v>
      </c>
    </row>
    <row r="2005" spans="1:2">
      <c r="A2005" s="4" t="s">
        <v>3375</v>
      </c>
      <c r="B2005">
        <v>0</v>
      </c>
    </row>
    <row r="2006" spans="1:2">
      <c r="A2006" s="4" t="s">
        <v>3376</v>
      </c>
      <c r="B2006">
        <v>0</v>
      </c>
    </row>
    <row r="2007" spans="1:2">
      <c r="A2007" s="4" t="s">
        <v>3377</v>
      </c>
      <c r="B2007">
        <v>0</v>
      </c>
    </row>
    <row r="2008" spans="1:2">
      <c r="A2008" s="4" t="s">
        <v>3378</v>
      </c>
      <c r="B2008">
        <v>0</v>
      </c>
    </row>
    <row r="2009" spans="1:2">
      <c r="A2009" s="4" t="s">
        <v>3379</v>
      </c>
      <c r="B2009">
        <v>0</v>
      </c>
    </row>
    <row r="2010" spans="1:2">
      <c r="A2010" s="4" t="s">
        <v>3380</v>
      </c>
      <c r="B2010">
        <v>0</v>
      </c>
    </row>
    <row r="2011" spans="1:2">
      <c r="A2011" s="4" t="s">
        <v>3381</v>
      </c>
      <c r="B2011">
        <v>0</v>
      </c>
    </row>
    <row r="2012" spans="1:2">
      <c r="A2012" s="4" t="s">
        <v>3382</v>
      </c>
      <c r="B2012">
        <v>0</v>
      </c>
    </row>
    <row r="2013" spans="1:2">
      <c r="A2013" s="4" t="s">
        <v>3383</v>
      </c>
      <c r="B2013">
        <v>0</v>
      </c>
    </row>
    <row r="2014" spans="1:2">
      <c r="A2014" s="4" t="s">
        <v>3384</v>
      </c>
      <c r="B2014">
        <v>0</v>
      </c>
    </row>
    <row r="2015" spans="1:2">
      <c r="A2015" s="4" t="s">
        <v>3385</v>
      </c>
      <c r="B2015">
        <v>0</v>
      </c>
    </row>
    <row r="2016" spans="1:2">
      <c r="A2016" s="4" t="s">
        <v>3386</v>
      </c>
      <c r="B2016">
        <v>0</v>
      </c>
    </row>
    <row r="2017" spans="1:2">
      <c r="A2017" s="4" t="s">
        <v>3387</v>
      </c>
      <c r="B2017">
        <v>0</v>
      </c>
    </row>
    <row r="2018" spans="1:2">
      <c r="A2018" s="4" t="s">
        <v>3388</v>
      </c>
      <c r="B2018">
        <v>0</v>
      </c>
    </row>
    <row r="2019" spans="1:2">
      <c r="A2019" s="4" t="s">
        <v>3389</v>
      </c>
      <c r="B2019">
        <v>0</v>
      </c>
    </row>
    <row r="2020" spans="1:2">
      <c r="A2020" s="4" t="s">
        <v>3390</v>
      </c>
      <c r="B2020">
        <v>0</v>
      </c>
    </row>
    <row r="2021" spans="1:2">
      <c r="A2021" s="4" t="s">
        <v>3391</v>
      </c>
      <c r="B2021">
        <v>0</v>
      </c>
    </row>
    <row r="2022" spans="1:2">
      <c r="A2022" s="4" t="s">
        <v>3392</v>
      </c>
      <c r="B2022">
        <v>0</v>
      </c>
    </row>
    <row r="2023" spans="1:2">
      <c r="A2023" s="4" t="s">
        <v>3393</v>
      </c>
      <c r="B2023">
        <v>0</v>
      </c>
    </row>
    <row r="2024" spans="1:2">
      <c r="A2024" s="4" t="s">
        <v>3394</v>
      </c>
      <c r="B2024">
        <v>0</v>
      </c>
    </row>
    <row r="2025" spans="1:2">
      <c r="A2025" s="4" t="s">
        <v>3395</v>
      </c>
      <c r="B2025">
        <v>0</v>
      </c>
    </row>
    <row r="2026" spans="1:2">
      <c r="A2026" s="4" t="s">
        <v>3396</v>
      </c>
      <c r="B2026">
        <v>0</v>
      </c>
    </row>
    <row r="2027" spans="1:2">
      <c r="A2027" s="4" t="s">
        <v>3397</v>
      </c>
      <c r="B2027">
        <v>0</v>
      </c>
    </row>
    <row r="2028" spans="1:2">
      <c r="A2028" s="4" t="s">
        <v>3398</v>
      </c>
      <c r="B2028">
        <v>0</v>
      </c>
    </row>
    <row r="2029" spans="1:2">
      <c r="A2029" s="4" t="s">
        <v>3399</v>
      </c>
      <c r="B2029">
        <v>0</v>
      </c>
    </row>
    <row r="2030" spans="1:2">
      <c r="A2030" s="4" t="s">
        <v>3400</v>
      </c>
      <c r="B2030">
        <v>0</v>
      </c>
    </row>
    <row r="2031" spans="1:2">
      <c r="A2031" s="4" t="s">
        <v>3401</v>
      </c>
      <c r="B2031">
        <v>0</v>
      </c>
    </row>
    <row r="2032" spans="1:2">
      <c r="A2032" s="4" t="s">
        <v>3402</v>
      </c>
      <c r="B2032">
        <v>0</v>
      </c>
    </row>
    <row r="2033" spans="1:2">
      <c r="A2033" s="4" t="s">
        <v>3403</v>
      </c>
      <c r="B2033">
        <v>0</v>
      </c>
    </row>
    <row r="2034" spans="1:2">
      <c r="A2034" s="4" t="s">
        <v>3404</v>
      </c>
      <c r="B2034">
        <v>0</v>
      </c>
    </row>
    <row r="2035" spans="1:2">
      <c r="A2035" s="4" t="s">
        <v>3405</v>
      </c>
      <c r="B2035">
        <v>0</v>
      </c>
    </row>
    <row r="2036" spans="1:2">
      <c r="A2036" s="4" t="s">
        <v>3406</v>
      </c>
      <c r="B2036">
        <v>0</v>
      </c>
    </row>
    <row r="2037" spans="1:2">
      <c r="A2037" s="4" t="s">
        <v>3407</v>
      </c>
      <c r="B2037">
        <v>0</v>
      </c>
    </row>
    <row r="2038" spans="1:2">
      <c r="A2038" s="4" t="s">
        <v>3408</v>
      </c>
      <c r="B2038">
        <v>0</v>
      </c>
    </row>
    <row r="2039" spans="1:2">
      <c r="A2039" s="4" t="s">
        <v>3409</v>
      </c>
      <c r="B2039">
        <v>0</v>
      </c>
    </row>
    <row r="2040" spans="1:2">
      <c r="A2040" s="4" t="s">
        <v>3410</v>
      </c>
      <c r="B2040">
        <v>0</v>
      </c>
    </row>
    <row r="2041" spans="1:2">
      <c r="A2041" s="4" t="s">
        <v>3411</v>
      </c>
      <c r="B2041">
        <v>0</v>
      </c>
    </row>
    <row r="2042" spans="1:2">
      <c r="A2042" s="4" t="s">
        <v>3412</v>
      </c>
      <c r="B2042">
        <v>0</v>
      </c>
    </row>
    <row r="2043" spans="1:2">
      <c r="A2043" s="4" t="s">
        <v>3413</v>
      </c>
      <c r="B2043">
        <v>0</v>
      </c>
    </row>
    <row r="2044" spans="1:2">
      <c r="A2044" s="4" t="s">
        <v>3414</v>
      </c>
      <c r="B2044">
        <v>0</v>
      </c>
    </row>
    <row r="2045" spans="1:2">
      <c r="A2045" s="4" t="s">
        <v>3415</v>
      </c>
      <c r="B2045">
        <v>0</v>
      </c>
    </row>
    <row r="2046" spans="1:2">
      <c r="A2046" s="4" t="s">
        <v>3416</v>
      </c>
      <c r="B2046">
        <v>0</v>
      </c>
    </row>
    <row r="2047" spans="1:2">
      <c r="A2047" s="4" t="s">
        <v>3417</v>
      </c>
      <c r="B2047">
        <v>0</v>
      </c>
    </row>
    <row r="2048" spans="1:2">
      <c r="A2048" s="4" t="s">
        <v>3418</v>
      </c>
      <c r="B2048">
        <v>0</v>
      </c>
    </row>
    <row r="2049" spans="1:2">
      <c r="A2049" s="4" t="s">
        <v>3419</v>
      </c>
      <c r="B2049">
        <v>0</v>
      </c>
    </row>
    <row r="2050" spans="1:2">
      <c r="A2050" s="4" t="s">
        <v>3420</v>
      </c>
      <c r="B2050">
        <v>0</v>
      </c>
    </row>
    <row r="2051" spans="1:2">
      <c r="A2051" s="4" t="s">
        <v>3421</v>
      </c>
      <c r="B2051">
        <v>0</v>
      </c>
    </row>
    <row r="2052" spans="1:2">
      <c r="A2052" s="4" t="s">
        <v>3422</v>
      </c>
      <c r="B2052">
        <v>0</v>
      </c>
    </row>
    <row r="2053" spans="1:2">
      <c r="A2053" s="4" t="s">
        <v>3423</v>
      </c>
      <c r="B2053">
        <v>0</v>
      </c>
    </row>
    <row r="2054" spans="1:2">
      <c r="A2054" s="4" t="s">
        <v>3424</v>
      </c>
      <c r="B2054">
        <v>0</v>
      </c>
    </row>
    <row r="2055" spans="1:2">
      <c r="A2055" s="4" t="s">
        <v>3425</v>
      </c>
      <c r="B2055">
        <v>0</v>
      </c>
    </row>
    <row r="2056" spans="1:2">
      <c r="A2056" s="4" t="s">
        <v>3426</v>
      </c>
      <c r="B2056">
        <v>0</v>
      </c>
    </row>
    <row r="2057" spans="1:2">
      <c r="A2057" s="4" t="s">
        <v>3427</v>
      </c>
      <c r="B2057">
        <v>0</v>
      </c>
    </row>
    <row r="2058" spans="1:2">
      <c r="A2058" s="4" t="s">
        <v>3428</v>
      </c>
      <c r="B2058">
        <v>0</v>
      </c>
    </row>
    <row r="2059" spans="1:2">
      <c r="A2059" s="4" t="s">
        <v>3429</v>
      </c>
      <c r="B2059">
        <v>0</v>
      </c>
    </row>
    <row r="2060" spans="1:2">
      <c r="A2060" s="4" t="s">
        <v>3430</v>
      </c>
      <c r="B2060">
        <v>0</v>
      </c>
    </row>
    <row r="2061" spans="1:2">
      <c r="A2061" s="4" t="s">
        <v>3431</v>
      </c>
      <c r="B2061">
        <v>0</v>
      </c>
    </row>
    <row r="2062" spans="1:2">
      <c r="A2062" s="4" t="s">
        <v>3432</v>
      </c>
      <c r="B2062">
        <v>0</v>
      </c>
    </row>
    <row r="2063" spans="1:2">
      <c r="A2063" s="4" t="s">
        <v>3433</v>
      </c>
      <c r="B2063">
        <v>0</v>
      </c>
    </row>
    <row r="2064" spans="1:2">
      <c r="A2064" s="4" t="s">
        <v>3434</v>
      </c>
      <c r="B2064">
        <v>0</v>
      </c>
    </row>
    <row r="2065" spans="1:2">
      <c r="A2065" s="4" t="s">
        <v>3435</v>
      </c>
      <c r="B2065">
        <v>0</v>
      </c>
    </row>
    <row r="2066" spans="1:2">
      <c r="A2066" s="4" t="s">
        <v>3436</v>
      </c>
      <c r="B2066">
        <v>0</v>
      </c>
    </row>
    <row r="2067" spans="1:2">
      <c r="A2067" s="4" t="s">
        <v>3437</v>
      </c>
      <c r="B2067">
        <v>0</v>
      </c>
    </row>
    <row r="2068" spans="1:2">
      <c r="A2068" s="4" t="s">
        <v>3438</v>
      </c>
      <c r="B2068">
        <v>0</v>
      </c>
    </row>
    <row r="2069" spans="1:2">
      <c r="A2069" s="4" t="s">
        <v>3439</v>
      </c>
      <c r="B2069">
        <v>0</v>
      </c>
    </row>
    <row r="2070" spans="1:2">
      <c r="A2070" s="4" t="s">
        <v>3440</v>
      </c>
      <c r="B2070">
        <v>0</v>
      </c>
    </row>
    <row r="2071" spans="1:2">
      <c r="A2071" s="4" t="s">
        <v>3441</v>
      </c>
      <c r="B2071">
        <v>0</v>
      </c>
    </row>
    <row r="2072" spans="1:2">
      <c r="A2072" s="4" t="s">
        <v>3442</v>
      </c>
      <c r="B2072">
        <v>0</v>
      </c>
    </row>
    <row r="2073" spans="1:2">
      <c r="A2073" s="4" t="s">
        <v>3443</v>
      </c>
      <c r="B2073">
        <v>0</v>
      </c>
    </row>
    <row r="2074" spans="1:2">
      <c r="A2074" s="4" t="s">
        <v>3444</v>
      </c>
      <c r="B2074">
        <v>0</v>
      </c>
    </row>
    <row r="2075" spans="1:2">
      <c r="A2075" s="4" t="s">
        <v>3445</v>
      </c>
      <c r="B2075">
        <v>0</v>
      </c>
    </row>
    <row r="2076" spans="1:2">
      <c r="A2076" s="4" t="s">
        <v>3446</v>
      </c>
      <c r="B2076">
        <v>0</v>
      </c>
    </row>
    <row r="2077" spans="1:2">
      <c r="A2077" s="4" t="s">
        <v>3447</v>
      </c>
      <c r="B2077">
        <v>0</v>
      </c>
    </row>
    <row r="2078" spans="1:2">
      <c r="A2078" s="4" t="s">
        <v>3448</v>
      </c>
      <c r="B2078">
        <v>0</v>
      </c>
    </row>
    <row r="2079" spans="1:2">
      <c r="A2079" s="4" t="s">
        <v>3449</v>
      </c>
      <c r="B2079">
        <v>0</v>
      </c>
    </row>
    <row r="2080" spans="1:2">
      <c r="A2080" s="4" t="s">
        <v>3450</v>
      </c>
      <c r="B2080">
        <v>0</v>
      </c>
    </row>
    <row r="2081" spans="1:2">
      <c r="A2081" s="4" t="s">
        <v>3451</v>
      </c>
      <c r="B2081">
        <v>0</v>
      </c>
    </row>
    <row r="2082" spans="1:2">
      <c r="A2082" s="4" t="s">
        <v>3452</v>
      </c>
      <c r="B2082">
        <v>0</v>
      </c>
    </row>
    <row r="2083" spans="1:2">
      <c r="A2083" s="4" t="s">
        <v>3453</v>
      </c>
      <c r="B2083">
        <v>0</v>
      </c>
    </row>
    <row r="2084" spans="1:2">
      <c r="A2084" s="4" t="s">
        <v>3454</v>
      </c>
      <c r="B2084">
        <v>0</v>
      </c>
    </row>
    <row r="2085" spans="1:2">
      <c r="A2085" s="4" t="s">
        <v>3455</v>
      </c>
      <c r="B2085">
        <v>0</v>
      </c>
    </row>
    <row r="2086" spans="1:2">
      <c r="A2086" s="4" t="s">
        <v>3456</v>
      </c>
      <c r="B2086">
        <v>0</v>
      </c>
    </row>
    <row r="2087" spans="1:2">
      <c r="A2087" s="4" t="s">
        <v>3457</v>
      </c>
      <c r="B2087">
        <v>0</v>
      </c>
    </row>
    <row r="2088" spans="1:2">
      <c r="A2088" s="4" t="s">
        <v>3458</v>
      </c>
      <c r="B2088">
        <v>0</v>
      </c>
    </row>
    <row r="2089" spans="1:2">
      <c r="A2089" s="4" t="s">
        <v>3459</v>
      </c>
      <c r="B2089">
        <v>0</v>
      </c>
    </row>
    <row r="2090" spans="1:2">
      <c r="A2090" s="4" t="s">
        <v>3460</v>
      </c>
      <c r="B2090">
        <v>0</v>
      </c>
    </row>
    <row r="2091" spans="1:2">
      <c r="A2091" s="4" t="s">
        <v>3461</v>
      </c>
      <c r="B2091">
        <v>0</v>
      </c>
    </row>
    <row r="2092" spans="1:2">
      <c r="A2092" s="4" t="s">
        <v>3462</v>
      </c>
      <c r="B2092">
        <v>0</v>
      </c>
    </row>
    <row r="2093" spans="1:2">
      <c r="A2093" s="4" t="s">
        <v>3463</v>
      </c>
      <c r="B2093">
        <v>0</v>
      </c>
    </row>
    <row r="2094" spans="1:2">
      <c r="A2094" s="4" t="s">
        <v>3464</v>
      </c>
      <c r="B2094">
        <v>0</v>
      </c>
    </row>
    <row r="2095" spans="1:2">
      <c r="A2095" s="4" t="s">
        <v>3465</v>
      </c>
      <c r="B2095">
        <v>0</v>
      </c>
    </row>
    <row r="2096" spans="1:2">
      <c r="A2096" s="4" t="s">
        <v>3466</v>
      </c>
      <c r="B2096">
        <v>0</v>
      </c>
    </row>
    <row r="2097" spans="1:2">
      <c r="A2097" s="4" t="s">
        <v>3467</v>
      </c>
      <c r="B2097">
        <v>0</v>
      </c>
    </row>
    <row r="2098" spans="1:2">
      <c r="A2098" s="4" t="s">
        <v>3468</v>
      </c>
      <c r="B2098">
        <v>0</v>
      </c>
    </row>
    <row r="2099" spans="1:2">
      <c r="A2099" s="4" t="s">
        <v>3469</v>
      </c>
      <c r="B2099">
        <v>0</v>
      </c>
    </row>
    <row r="2100" spans="1:2">
      <c r="A2100" s="4" t="s">
        <v>3470</v>
      </c>
      <c r="B2100">
        <v>0</v>
      </c>
    </row>
    <row r="2101" spans="1:2">
      <c r="A2101" s="4" t="s">
        <v>3471</v>
      </c>
      <c r="B2101">
        <v>0</v>
      </c>
    </row>
    <row r="2102" spans="1:2">
      <c r="A2102" s="4" t="s">
        <v>3472</v>
      </c>
      <c r="B2102">
        <v>0</v>
      </c>
    </row>
    <row r="2103" spans="1:2">
      <c r="A2103" s="4" t="s">
        <v>3473</v>
      </c>
      <c r="B2103">
        <v>0</v>
      </c>
    </row>
    <row r="2104" spans="1:2">
      <c r="A2104" s="4" t="s">
        <v>3474</v>
      </c>
      <c r="B2104">
        <v>0</v>
      </c>
    </row>
    <row r="2105" spans="1:2">
      <c r="A2105" s="4" t="s">
        <v>3475</v>
      </c>
      <c r="B2105">
        <v>0</v>
      </c>
    </row>
    <row r="2106" spans="1:2">
      <c r="A2106" s="4" t="s">
        <v>3476</v>
      </c>
      <c r="B2106">
        <v>0</v>
      </c>
    </row>
    <row r="2107" spans="1:2">
      <c r="A2107" s="4" t="s">
        <v>3477</v>
      </c>
      <c r="B2107">
        <v>0</v>
      </c>
    </row>
    <row r="2108" spans="1:2">
      <c r="A2108" s="4" t="s">
        <v>3478</v>
      </c>
      <c r="B2108">
        <v>0</v>
      </c>
    </row>
    <row r="2109" spans="1:2">
      <c r="A2109" s="4" t="s">
        <v>3479</v>
      </c>
      <c r="B2109">
        <v>0</v>
      </c>
    </row>
    <row r="2110" spans="1:2">
      <c r="A2110" s="4" t="s">
        <v>3480</v>
      </c>
      <c r="B2110">
        <v>0</v>
      </c>
    </row>
    <row r="2111" spans="1:2">
      <c r="A2111" s="4" t="s">
        <v>3481</v>
      </c>
      <c r="B2111">
        <v>0</v>
      </c>
    </row>
    <row r="2112" spans="1:2">
      <c r="A2112" s="4" t="s">
        <v>3482</v>
      </c>
      <c r="B2112">
        <v>0</v>
      </c>
    </row>
    <row r="2113" spans="1:2">
      <c r="A2113" s="4" t="s">
        <v>3483</v>
      </c>
      <c r="B2113">
        <v>0</v>
      </c>
    </row>
    <row r="2114" spans="1:2">
      <c r="A2114" s="4" t="s">
        <v>3484</v>
      </c>
      <c r="B2114">
        <v>0</v>
      </c>
    </row>
    <row r="2115" spans="1:2">
      <c r="A2115" s="4" t="s">
        <v>3485</v>
      </c>
      <c r="B2115">
        <v>0</v>
      </c>
    </row>
    <row r="2116" spans="1:2">
      <c r="A2116" s="4" t="s">
        <v>3486</v>
      </c>
      <c r="B2116">
        <v>0</v>
      </c>
    </row>
    <row r="2117" spans="1:2">
      <c r="A2117" s="4" t="s">
        <v>3487</v>
      </c>
      <c r="B2117">
        <v>0</v>
      </c>
    </row>
    <row r="2118" spans="1:2">
      <c r="A2118" s="4" t="s">
        <v>3488</v>
      </c>
      <c r="B2118">
        <v>0</v>
      </c>
    </row>
    <row r="2119" spans="1:2">
      <c r="A2119" s="4" t="s">
        <v>3489</v>
      </c>
      <c r="B2119">
        <v>0</v>
      </c>
    </row>
    <row r="2120" spans="1:2">
      <c r="A2120" s="4" t="s">
        <v>3490</v>
      </c>
      <c r="B2120">
        <v>0</v>
      </c>
    </row>
    <row r="2121" spans="1:2">
      <c r="A2121" s="4" t="s">
        <v>3491</v>
      </c>
      <c r="B2121">
        <v>0</v>
      </c>
    </row>
    <row r="2122" spans="1:2">
      <c r="A2122" s="4" t="s">
        <v>3492</v>
      </c>
      <c r="B2122">
        <v>0</v>
      </c>
    </row>
    <row r="2123" spans="1:2">
      <c r="A2123" s="4" t="s">
        <v>3493</v>
      </c>
      <c r="B2123">
        <v>0</v>
      </c>
    </row>
    <row r="2124" spans="1:2">
      <c r="A2124" s="4" t="s">
        <v>3494</v>
      </c>
      <c r="B2124">
        <v>0</v>
      </c>
    </row>
    <row r="2125" spans="1:2">
      <c r="A2125" s="4" t="s">
        <v>3495</v>
      </c>
      <c r="B2125">
        <v>0</v>
      </c>
    </row>
    <row r="2126" spans="1:2">
      <c r="A2126" s="4" t="s">
        <v>3496</v>
      </c>
      <c r="B2126">
        <v>0</v>
      </c>
    </row>
    <row r="2127" spans="1:2">
      <c r="A2127" s="4" t="s">
        <v>3497</v>
      </c>
      <c r="B2127">
        <v>0</v>
      </c>
    </row>
    <row r="2128" spans="1:2">
      <c r="A2128" s="4" t="s">
        <v>3498</v>
      </c>
      <c r="B2128">
        <v>0</v>
      </c>
    </row>
    <row r="2129" spans="1:2">
      <c r="A2129" s="4" t="s">
        <v>3499</v>
      </c>
      <c r="B2129">
        <v>0</v>
      </c>
    </row>
    <row r="2130" spans="1:2">
      <c r="A2130" s="4" t="s">
        <v>3500</v>
      </c>
      <c r="B2130">
        <v>0</v>
      </c>
    </row>
    <row r="2131" spans="1:2">
      <c r="A2131" s="4" t="s">
        <v>3501</v>
      </c>
      <c r="B2131">
        <v>0</v>
      </c>
    </row>
    <row r="2132" spans="1:2">
      <c r="A2132" s="4" t="s">
        <v>3502</v>
      </c>
      <c r="B2132">
        <v>0</v>
      </c>
    </row>
    <row r="2133" spans="1:2">
      <c r="A2133" s="4" t="s">
        <v>3503</v>
      </c>
      <c r="B2133">
        <v>0</v>
      </c>
    </row>
    <row r="2134" spans="1:2">
      <c r="A2134" s="4" t="s">
        <v>3504</v>
      </c>
      <c r="B2134">
        <v>0</v>
      </c>
    </row>
    <row r="2135" spans="1:2">
      <c r="A2135" s="4" t="s">
        <v>3505</v>
      </c>
      <c r="B2135">
        <v>0</v>
      </c>
    </row>
    <row r="2136" spans="1:2">
      <c r="A2136" s="4" t="s">
        <v>3506</v>
      </c>
      <c r="B2136">
        <v>0</v>
      </c>
    </row>
    <row r="2137" spans="1:2">
      <c r="A2137" s="4" t="s">
        <v>3507</v>
      </c>
      <c r="B2137">
        <v>0</v>
      </c>
    </row>
    <row r="2138" spans="1:2">
      <c r="A2138" s="4" t="s">
        <v>3508</v>
      </c>
      <c r="B2138">
        <v>0</v>
      </c>
    </row>
    <row r="2139" spans="1:2">
      <c r="A2139" s="4" t="s">
        <v>3509</v>
      </c>
      <c r="B2139">
        <v>0</v>
      </c>
    </row>
    <row r="2140" spans="1:2">
      <c r="A2140" s="4" t="s">
        <v>3510</v>
      </c>
      <c r="B2140">
        <v>0</v>
      </c>
    </row>
    <row r="2141" spans="1:2">
      <c r="A2141" s="4" t="s">
        <v>3511</v>
      </c>
      <c r="B2141">
        <v>0</v>
      </c>
    </row>
    <row r="2142" spans="1:2">
      <c r="A2142" s="4" t="s">
        <v>3512</v>
      </c>
      <c r="B2142">
        <v>0</v>
      </c>
    </row>
    <row r="2143" spans="1:2">
      <c r="A2143" s="4" t="s">
        <v>3513</v>
      </c>
      <c r="B2143">
        <v>0</v>
      </c>
    </row>
    <row r="2144" spans="1:2">
      <c r="A2144" s="4" t="s">
        <v>3514</v>
      </c>
      <c r="B2144">
        <v>0</v>
      </c>
    </row>
    <row r="2145" spans="1:2">
      <c r="A2145" s="4" t="s">
        <v>3515</v>
      </c>
      <c r="B2145">
        <v>0</v>
      </c>
    </row>
    <row r="2146" spans="1:2">
      <c r="A2146" s="4" t="s">
        <v>3516</v>
      </c>
      <c r="B2146">
        <v>0</v>
      </c>
    </row>
    <row r="2147" spans="1:2">
      <c r="A2147" s="4" t="s">
        <v>3517</v>
      </c>
      <c r="B2147">
        <v>0</v>
      </c>
    </row>
    <row r="2148" spans="1:2">
      <c r="A2148" s="4" t="s">
        <v>3518</v>
      </c>
      <c r="B2148">
        <v>0</v>
      </c>
    </row>
    <row r="2149" spans="1:2">
      <c r="A2149" s="4" t="s">
        <v>3519</v>
      </c>
      <c r="B2149">
        <v>0</v>
      </c>
    </row>
    <row r="2150" spans="1:2">
      <c r="A2150" s="4" t="s">
        <v>3520</v>
      </c>
      <c r="B2150">
        <v>0</v>
      </c>
    </row>
    <row r="2151" spans="1:2">
      <c r="A2151" s="4" t="s">
        <v>3521</v>
      </c>
      <c r="B2151">
        <v>0</v>
      </c>
    </row>
    <row r="2152" spans="1:2">
      <c r="A2152" s="4" t="s">
        <v>3522</v>
      </c>
      <c r="B2152">
        <v>0</v>
      </c>
    </row>
    <row r="2153" spans="1:2">
      <c r="A2153" s="4" t="s">
        <v>3523</v>
      </c>
      <c r="B2153">
        <v>0</v>
      </c>
    </row>
    <row r="2154" spans="1:2">
      <c r="A2154" s="4" t="s">
        <v>3524</v>
      </c>
      <c r="B2154">
        <v>0</v>
      </c>
    </row>
    <row r="2155" spans="1:2">
      <c r="A2155" s="4" t="s">
        <v>3525</v>
      </c>
      <c r="B2155">
        <v>0</v>
      </c>
    </row>
    <row r="2156" spans="1:2">
      <c r="A2156" s="4" t="s">
        <v>3526</v>
      </c>
      <c r="B2156">
        <v>0</v>
      </c>
    </row>
    <row r="2157" spans="1:2">
      <c r="A2157" s="4" t="s">
        <v>3527</v>
      </c>
      <c r="B2157">
        <v>0</v>
      </c>
    </row>
    <row r="2158" spans="1:2">
      <c r="A2158" s="4" t="s">
        <v>3528</v>
      </c>
      <c r="B2158">
        <v>0</v>
      </c>
    </row>
    <row r="2159" spans="1:2">
      <c r="A2159" s="4" t="s">
        <v>3529</v>
      </c>
      <c r="B2159">
        <v>0</v>
      </c>
    </row>
    <row r="2160" spans="1:2">
      <c r="A2160" s="4" t="s">
        <v>3530</v>
      </c>
      <c r="B2160">
        <v>0</v>
      </c>
    </row>
    <row r="2161" spans="1:2">
      <c r="A2161" s="4" t="s">
        <v>3531</v>
      </c>
      <c r="B2161">
        <v>0</v>
      </c>
    </row>
    <row r="2162" spans="1:2">
      <c r="A2162" s="4" t="s">
        <v>3532</v>
      </c>
      <c r="B2162">
        <v>0</v>
      </c>
    </row>
    <row r="2163" spans="1:2">
      <c r="A2163" s="4" t="s">
        <v>3533</v>
      </c>
      <c r="B2163">
        <v>0</v>
      </c>
    </row>
    <row r="2164" spans="1:2">
      <c r="A2164" s="4" t="s">
        <v>3534</v>
      </c>
      <c r="B2164">
        <v>0</v>
      </c>
    </row>
    <row r="2165" spans="1:2">
      <c r="A2165" s="4" t="s">
        <v>3535</v>
      </c>
      <c r="B2165">
        <v>0</v>
      </c>
    </row>
    <row r="2166" spans="1:2">
      <c r="A2166" s="4" t="s">
        <v>3536</v>
      </c>
      <c r="B2166">
        <v>0</v>
      </c>
    </row>
    <row r="2167" spans="1:2">
      <c r="A2167" s="4" t="s">
        <v>3537</v>
      </c>
      <c r="B2167">
        <v>0</v>
      </c>
    </row>
    <row r="2168" spans="1:2">
      <c r="A2168" s="4" t="s">
        <v>3538</v>
      </c>
      <c r="B2168">
        <v>0</v>
      </c>
    </row>
    <row r="2169" spans="1:2">
      <c r="A2169" s="4" t="s">
        <v>3539</v>
      </c>
      <c r="B2169">
        <v>0</v>
      </c>
    </row>
    <row r="2170" spans="1:2">
      <c r="A2170" s="4" t="s">
        <v>3540</v>
      </c>
      <c r="B2170">
        <v>0</v>
      </c>
    </row>
    <row r="2171" spans="1:2">
      <c r="A2171" s="4" t="s">
        <v>3541</v>
      </c>
      <c r="B2171">
        <v>0</v>
      </c>
    </row>
    <row r="2172" spans="1:2">
      <c r="A2172" s="4" t="s">
        <v>3542</v>
      </c>
      <c r="B2172">
        <v>0</v>
      </c>
    </row>
    <row r="2173" spans="1:2">
      <c r="A2173" s="4" t="s">
        <v>3543</v>
      </c>
      <c r="B2173">
        <v>0</v>
      </c>
    </row>
    <row r="2174" spans="1:2">
      <c r="A2174" s="4" t="s">
        <v>3544</v>
      </c>
      <c r="B2174">
        <v>0</v>
      </c>
    </row>
    <row r="2175" spans="1:2">
      <c r="A2175" s="4" t="s">
        <v>3545</v>
      </c>
      <c r="B2175">
        <v>0</v>
      </c>
    </row>
    <row r="2176" spans="1:2">
      <c r="A2176" s="4" t="s">
        <v>3546</v>
      </c>
      <c r="B2176">
        <v>0</v>
      </c>
    </row>
    <row r="2177" spans="1:2">
      <c r="A2177" s="4" t="s">
        <v>3547</v>
      </c>
      <c r="B2177">
        <v>0</v>
      </c>
    </row>
    <row r="2178" spans="1:2">
      <c r="A2178" s="4" t="s">
        <v>3548</v>
      </c>
      <c r="B2178">
        <v>0</v>
      </c>
    </row>
    <row r="2179" spans="1:2">
      <c r="A2179" s="4" t="s">
        <v>3549</v>
      </c>
      <c r="B2179">
        <v>0</v>
      </c>
    </row>
    <row r="2180" spans="1:2">
      <c r="A2180" s="4" t="s">
        <v>3550</v>
      </c>
      <c r="B2180">
        <v>0</v>
      </c>
    </row>
    <row r="2181" spans="1:2">
      <c r="A2181" s="4" t="s">
        <v>3551</v>
      </c>
      <c r="B2181">
        <v>0</v>
      </c>
    </row>
    <row r="2182" spans="1:2">
      <c r="A2182" s="4" t="s">
        <v>3552</v>
      </c>
      <c r="B2182">
        <v>0</v>
      </c>
    </row>
    <row r="2183" spans="1:2">
      <c r="A2183" s="4" t="s">
        <v>3553</v>
      </c>
      <c r="B2183">
        <v>0</v>
      </c>
    </row>
    <row r="2184" spans="1:2">
      <c r="A2184" s="4" t="s">
        <v>3554</v>
      </c>
      <c r="B2184">
        <v>0</v>
      </c>
    </row>
    <row r="2185" spans="1:2">
      <c r="A2185" s="4" t="s">
        <v>3555</v>
      </c>
      <c r="B2185">
        <v>0</v>
      </c>
    </row>
    <row r="2186" spans="1:2">
      <c r="A2186" s="4" t="s">
        <v>3556</v>
      </c>
      <c r="B2186">
        <v>0</v>
      </c>
    </row>
    <row r="2187" spans="1:2">
      <c r="A2187" s="4" t="s">
        <v>3557</v>
      </c>
      <c r="B2187">
        <v>0</v>
      </c>
    </row>
    <row r="2188" spans="1:2">
      <c r="A2188" s="4" t="s">
        <v>3558</v>
      </c>
      <c r="B2188">
        <v>0</v>
      </c>
    </row>
    <row r="2189" spans="1:2">
      <c r="A2189" s="4" t="s">
        <v>3559</v>
      </c>
      <c r="B2189">
        <v>0</v>
      </c>
    </row>
    <row r="2190" spans="1:2">
      <c r="A2190" s="4" t="s">
        <v>3560</v>
      </c>
      <c r="B2190">
        <v>0</v>
      </c>
    </row>
    <row r="2191" spans="1:2">
      <c r="A2191" s="4" t="s">
        <v>3561</v>
      </c>
      <c r="B2191">
        <v>0</v>
      </c>
    </row>
    <row r="2192" spans="1:2">
      <c r="A2192" s="4" t="s">
        <v>3562</v>
      </c>
      <c r="B2192">
        <v>0</v>
      </c>
    </row>
    <row r="2193" spans="1:2">
      <c r="A2193" s="4" t="s">
        <v>3563</v>
      </c>
      <c r="B2193">
        <v>0</v>
      </c>
    </row>
    <row r="2194" spans="1:2">
      <c r="A2194" s="4" t="s">
        <v>3564</v>
      </c>
      <c r="B2194">
        <v>0</v>
      </c>
    </row>
    <row r="2195" spans="1:2">
      <c r="A2195" s="4" t="s">
        <v>3565</v>
      </c>
      <c r="B2195">
        <v>0</v>
      </c>
    </row>
    <row r="2196" spans="1:2">
      <c r="A2196" s="4" t="s">
        <v>3566</v>
      </c>
      <c r="B2196">
        <v>0</v>
      </c>
    </row>
    <row r="2197" spans="1:2">
      <c r="A2197" s="4" t="s">
        <v>3567</v>
      </c>
      <c r="B2197">
        <v>0</v>
      </c>
    </row>
    <row r="2198" spans="1:2">
      <c r="A2198" s="4" t="s">
        <v>3568</v>
      </c>
      <c r="B2198">
        <v>0</v>
      </c>
    </row>
    <row r="2199" spans="1:2">
      <c r="A2199" s="4" t="s">
        <v>3569</v>
      </c>
      <c r="B2199">
        <v>0</v>
      </c>
    </row>
    <row r="2200" spans="1:2">
      <c r="A2200" s="4" t="s">
        <v>3570</v>
      </c>
      <c r="B2200">
        <v>0</v>
      </c>
    </row>
    <row r="2201" spans="1:2">
      <c r="A2201" s="4" t="s">
        <v>3571</v>
      </c>
      <c r="B2201">
        <v>0</v>
      </c>
    </row>
    <row r="2202" spans="1:2">
      <c r="A2202" s="4" t="s">
        <v>3572</v>
      </c>
      <c r="B2202">
        <v>0</v>
      </c>
    </row>
    <row r="2203" spans="1:2">
      <c r="A2203" s="4" t="s">
        <v>3573</v>
      </c>
      <c r="B2203">
        <v>0</v>
      </c>
    </row>
    <row r="2204" spans="1:2">
      <c r="A2204" s="4" t="s">
        <v>3574</v>
      </c>
      <c r="B2204">
        <v>0</v>
      </c>
    </row>
    <row r="2205" spans="1:2">
      <c r="A2205" s="4" t="s">
        <v>3575</v>
      </c>
      <c r="B2205">
        <v>0</v>
      </c>
    </row>
    <row r="2206" spans="1:2">
      <c r="A2206" s="4" t="s">
        <v>3576</v>
      </c>
      <c r="B2206">
        <v>0</v>
      </c>
    </row>
    <row r="2207" spans="1:2">
      <c r="A2207" s="4" t="s">
        <v>3577</v>
      </c>
      <c r="B2207">
        <v>0</v>
      </c>
    </row>
    <row r="2208" spans="1:2">
      <c r="A2208" s="4" t="s">
        <v>3578</v>
      </c>
      <c r="B2208">
        <v>0</v>
      </c>
    </row>
    <row r="2209" spans="1:2">
      <c r="A2209" s="4" t="s">
        <v>3579</v>
      </c>
      <c r="B2209">
        <v>0</v>
      </c>
    </row>
    <row r="2210" spans="1:2">
      <c r="A2210" s="4" t="s">
        <v>3580</v>
      </c>
      <c r="B2210">
        <v>0</v>
      </c>
    </row>
    <row r="2211" spans="1:2">
      <c r="A2211" s="4" t="s">
        <v>3581</v>
      </c>
      <c r="B2211">
        <v>0</v>
      </c>
    </row>
    <row r="2212" spans="1:2">
      <c r="A2212" s="4" t="s">
        <v>3582</v>
      </c>
      <c r="B2212">
        <v>0</v>
      </c>
    </row>
    <row r="2213" spans="1:2">
      <c r="A2213" s="4" t="s">
        <v>3583</v>
      </c>
      <c r="B2213">
        <v>0</v>
      </c>
    </row>
    <row r="2214" spans="1:2">
      <c r="A2214" s="4" t="s">
        <v>3584</v>
      </c>
      <c r="B2214">
        <v>0</v>
      </c>
    </row>
    <row r="2215" spans="1:2">
      <c r="A2215" s="4" t="s">
        <v>3585</v>
      </c>
      <c r="B2215">
        <v>0</v>
      </c>
    </row>
    <row r="2216" spans="1:2">
      <c r="A2216" s="4" t="s">
        <v>3586</v>
      </c>
      <c r="B2216">
        <v>0</v>
      </c>
    </row>
    <row r="2217" spans="1:2">
      <c r="A2217" s="4" t="s">
        <v>3587</v>
      </c>
      <c r="B2217">
        <v>0</v>
      </c>
    </row>
    <row r="2218" spans="1:2">
      <c r="A2218" s="4" t="s">
        <v>3588</v>
      </c>
      <c r="B2218">
        <v>0</v>
      </c>
    </row>
    <row r="2219" spans="1:2">
      <c r="A2219" s="4" t="s">
        <v>3589</v>
      </c>
      <c r="B2219">
        <v>0</v>
      </c>
    </row>
    <row r="2220" spans="1:2">
      <c r="A2220" s="4" t="s">
        <v>3590</v>
      </c>
      <c r="B2220">
        <v>0</v>
      </c>
    </row>
    <row r="2221" spans="1:2">
      <c r="A2221" s="4" t="s">
        <v>3591</v>
      </c>
      <c r="B2221">
        <v>0</v>
      </c>
    </row>
    <row r="2222" spans="1:2">
      <c r="A2222" s="4" t="s">
        <v>3592</v>
      </c>
      <c r="B2222">
        <v>0</v>
      </c>
    </row>
    <row r="2223" spans="1:2">
      <c r="A2223" s="4" t="s">
        <v>3593</v>
      </c>
      <c r="B2223">
        <v>0</v>
      </c>
    </row>
    <row r="2224" spans="1:2">
      <c r="A2224" s="4" t="s">
        <v>3594</v>
      </c>
      <c r="B2224">
        <v>0</v>
      </c>
    </row>
    <row r="2225" spans="1:2">
      <c r="A2225" s="4" t="s">
        <v>3595</v>
      </c>
      <c r="B2225">
        <v>0</v>
      </c>
    </row>
    <row r="2226" spans="1:2">
      <c r="A2226" s="4" t="s">
        <v>3596</v>
      </c>
      <c r="B2226">
        <v>0</v>
      </c>
    </row>
    <row r="2227" spans="1:2">
      <c r="A2227" s="4" t="s">
        <v>3597</v>
      </c>
      <c r="B2227">
        <v>0</v>
      </c>
    </row>
    <row r="2228" spans="1:2">
      <c r="A2228" s="4" t="s">
        <v>3598</v>
      </c>
      <c r="B2228">
        <v>0</v>
      </c>
    </row>
    <row r="2229" spans="1:2">
      <c r="A2229" s="4" t="s">
        <v>3599</v>
      </c>
      <c r="B2229">
        <v>0</v>
      </c>
    </row>
    <row r="2230" spans="1:2">
      <c r="A2230" s="4" t="s">
        <v>3600</v>
      </c>
      <c r="B2230">
        <v>0</v>
      </c>
    </row>
    <row r="2231" spans="1:2">
      <c r="A2231" s="4" t="s">
        <v>3601</v>
      </c>
      <c r="B2231">
        <v>0</v>
      </c>
    </row>
    <row r="2232" spans="1:2">
      <c r="A2232" s="4" t="s">
        <v>3602</v>
      </c>
      <c r="B2232">
        <v>0</v>
      </c>
    </row>
    <row r="2233" spans="1:2">
      <c r="A2233" s="4" t="s">
        <v>3603</v>
      </c>
      <c r="B2233">
        <v>0</v>
      </c>
    </row>
    <row r="2234" spans="1:2">
      <c r="A2234" s="4" t="s">
        <v>3604</v>
      </c>
      <c r="B2234">
        <v>0</v>
      </c>
    </row>
    <row r="2235" spans="1:2">
      <c r="A2235" s="4" t="s">
        <v>3605</v>
      </c>
      <c r="B2235">
        <v>0</v>
      </c>
    </row>
    <row r="2236" spans="1:2">
      <c r="A2236" s="4" t="s">
        <v>3606</v>
      </c>
      <c r="B2236">
        <v>0</v>
      </c>
    </row>
    <row r="2237" spans="1:2">
      <c r="A2237" s="4" t="s">
        <v>3607</v>
      </c>
      <c r="B2237">
        <v>0</v>
      </c>
    </row>
    <row r="2238" spans="1:2">
      <c r="A2238" s="4" t="s">
        <v>3608</v>
      </c>
      <c r="B2238">
        <v>0</v>
      </c>
    </row>
    <row r="2239" spans="1:2">
      <c r="A2239" s="4" t="s">
        <v>3609</v>
      </c>
      <c r="B2239">
        <v>0</v>
      </c>
    </row>
    <row r="2240" spans="1:2">
      <c r="A2240" s="4" t="s">
        <v>3610</v>
      </c>
      <c r="B2240">
        <v>0</v>
      </c>
    </row>
    <row r="2241" spans="1:2">
      <c r="A2241" s="4" t="s">
        <v>3611</v>
      </c>
      <c r="B2241">
        <v>0</v>
      </c>
    </row>
    <row r="2242" spans="1:2">
      <c r="A2242" s="4" t="s">
        <v>3612</v>
      </c>
      <c r="B2242">
        <v>0</v>
      </c>
    </row>
    <row r="2243" spans="1:2">
      <c r="A2243" s="4" t="s">
        <v>3613</v>
      </c>
      <c r="B2243">
        <v>0</v>
      </c>
    </row>
    <row r="2244" spans="1:2">
      <c r="A2244" s="4" t="s">
        <v>3614</v>
      </c>
      <c r="B2244">
        <v>0</v>
      </c>
    </row>
    <row r="2245" spans="1:2">
      <c r="A2245" s="4" t="s">
        <v>3615</v>
      </c>
      <c r="B2245">
        <v>0</v>
      </c>
    </row>
    <row r="2246" spans="1:2">
      <c r="A2246" s="4" t="s">
        <v>3616</v>
      </c>
      <c r="B2246">
        <v>0</v>
      </c>
    </row>
    <row r="2247" spans="1:2">
      <c r="A2247" s="4" t="s">
        <v>3617</v>
      </c>
      <c r="B2247">
        <v>0</v>
      </c>
    </row>
    <row r="2248" spans="1:2">
      <c r="A2248" s="4" t="s">
        <v>3618</v>
      </c>
      <c r="B2248">
        <v>0</v>
      </c>
    </row>
    <row r="2249" spans="1:2">
      <c r="A2249" s="4" t="s">
        <v>3619</v>
      </c>
      <c r="B2249">
        <v>0</v>
      </c>
    </row>
    <row r="2250" spans="1:2">
      <c r="A2250" s="4" t="s">
        <v>3620</v>
      </c>
      <c r="B2250">
        <v>0</v>
      </c>
    </row>
    <row r="2251" spans="1:2">
      <c r="A2251" s="4" t="s">
        <v>3621</v>
      </c>
      <c r="B2251">
        <v>0</v>
      </c>
    </row>
    <row r="2252" spans="1:2">
      <c r="A2252" s="4" t="s">
        <v>3622</v>
      </c>
      <c r="B2252">
        <v>0</v>
      </c>
    </row>
    <row r="2253" spans="1:2">
      <c r="A2253" s="4" t="s">
        <v>3623</v>
      </c>
      <c r="B2253">
        <v>0</v>
      </c>
    </row>
    <row r="2254" spans="1:2">
      <c r="A2254" s="4" t="s">
        <v>3624</v>
      </c>
      <c r="B2254">
        <v>0</v>
      </c>
    </row>
    <row r="2255" spans="1:2">
      <c r="A2255" s="4" t="s">
        <v>3625</v>
      </c>
      <c r="B2255">
        <v>0</v>
      </c>
    </row>
    <row r="2256" spans="1:2">
      <c r="A2256" s="4" t="s">
        <v>3626</v>
      </c>
      <c r="B2256">
        <v>0</v>
      </c>
    </row>
    <row r="2257" spans="1:2">
      <c r="A2257" s="4" t="s">
        <v>3627</v>
      </c>
      <c r="B2257">
        <v>0</v>
      </c>
    </row>
    <row r="2258" spans="1:2">
      <c r="A2258" s="4" t="s">
        <v>3628</v>
      </c>
      <c r="B2258">
        <v>0</v>
      </c>
    </row>
    <row r="2259" spans="1:2">
      <c r="A2259" s="4" t="s">
        <v>3629</v>
      </c>
      <c r="B2259">
        <v>0</v>
      </c>
    </row>
    <row r="2260" spans="1:2">
      <c r="A2260" s="4" t="s">
        <v>3630</v>
      </c>
      <c r="B2260">
        <v>0</v>
      </c>
    </row>
    <row r="2261" spans="1:2">
      <c r="A2261" s="4" t="s">
        <v>3631</v>
      </c>
      <c r="B2261">
        <v>0</v>
      </c>
    </row>
    <row r="2262" spans="1:2">
      <c r="A2262" s="4" t="s">
        <v>3632</v>
      </c>
      <c r="B2262">
        <v>0</v>
      </c>
    </row>
    <row r="2263" spans="1:2">
      <c r="A2263" s="4" t="s">
        <v>3633</v>
      </c>
      <c r="B2263">
        <v>0</v>
      </c>
    </row>
    <row r="2264" spans="1:2">
      <c r="A2264" s="4" t="s">
        <v>3634</v>
      </c>
      <c r="B2264">
        <v>0</v>
      </c>
    </row>
    <row r="2265" spans="1:2">
      <c r="A2265" s="4" t="s">
        <v>3635</v>
      </c>
      <c r="B2265">
        <v>0</v>
      </c>
    </row>
    <row r="2266" spans="1:2">
      <c r="A2266" s="4" t="s">
        <v>3636</v>
      </c>
      <c r="B2266">
        <v>0</v>
      </c>
    </row>
    <row r="2267" spans="1:2">
      <c r="A2267" s="4" t="s">
        <v>3637</v>
      </c>
      <c r="B2267">
        <v>0</v>
      </c>
    </row>
    <row r="2268" spans="1:2">
      <c r="A2268" s="4" t="s">
        <v>3638</v>
      </c>
      <c r="B2268">
        <v>0</v>
      </c>
    </row>
    <row r="2269" spans="1:2">
      <c r="A2269" s="4" t="s">
        <v>3639</v>
      </c>
      <c r="B2269">
        <v>0</v>
      </c>
    </row>
    <row r="2270" spans="1:2">
      <c r="A2270" s="4" t="s">
        <v>3640</v>
      </c>
      <c r="B2270">
        <v>0</v>
      </c>
    </row>
    <row r="2271" spans="1:2">
      <c r="A2271" s="4" t="s">
        <v>3641</v>
      </c>
      <c r="B2271">
        <v>0</v>
      </c>
    </row>
    <row r="2272" spans="1:2">
      <c r="A2272" s="4" t="s">
        <v>3642</v>
      </c>
      <c r="B2272">
        <v>0</v>
      </c>
    </row>
    <row r="2273" spans="1:2">
      <c r="A2273" s="4" t="s">
        <v>3643</v>
      </c>
      <c r="B2273">
        <v>0</v>
      </c>
    </row>
    <row r="2274" spans="1:2">
      <c r="A2274" s="4" t="s">
        <v>3644</v>
      </c>
      <c r="B2274">
        <v>0</v>
      </c>
    </row>
    <row r="2275" spans="1:2">
      <c r="A2275" s="4" t="s">
        <v>3645</v>
      </c>
      <c r="B2275">
        <v>0</v>
      </c>
    </row>
    <row r="2276" spans="1:2">
      <c r="A2276" s="4" t="s">
        <v>3646</v>
      </c>
      <c r="B2276">
        <v>0</v>
      </c>
    </row>
    <row r="2277" spans="1:2">
      <c r="A2277" s="4" t="s">
        <v>3647</v>
      </c>
      <c r="B2277">
        <v>0</v>
      </c>
    </row>
    <row r="2278" spans="1:2">
      <c r="A2278" s="4" t="s">
        <v>3648</v>
      </c>
      <c r="B2278">
        <v>0</v>
      </c>
    </row>
    <row r="2279" spans="1:2">
      <c r="A2279" s="4" t="s">
        <v>3649</v>
      </c>
      <c r="B2279">
        <v>0</v>
      </c>
    </row>
    <row r="2280" spans="1:2">
      <c r="A2280" s="4" t="s">
        <v>3650</v>
      </c>
      <c r="B2280">
        <v>0</v>
      </c>
    </row>
    <row r="2281" spans="1:2">
      <c r="A2281" s="4" t="s">
        <v>3651</v>
      </c>
      <c r="B2281">
        <v>0</v>
      </c>
    </row>
    <row r="2282" spans="1:2">
      <c r="A2282" s="4" t="s">
        <v>3652</v>
      </c>
      <c r="B2282">
        <v>0</v>
      </c>
    </row>
    <row r="2283" spans="1:2">
      <c r="A2283" s="4" t="s">
        <v>3653</v>
      </c>
      <c r="B2283">
        <v>0</v>
      </c>
    </row>
    <row r="2284" spans="1:2">
      <c r="A2284" s="4" t="s">
        <v>3654</v>
      </c>
      <c r="B2284">
        <v>0</v>
      </c>
    </row>
    <row r="2285" spans="1:2">
      <c r="A2285" s="4" t="s">
        <v>3655</v>
      </c>
      <c r="B2285">
        <v>0</v>
      </c>
    </row>
    <row r="2286" spans="1:2">
      <c r="A2286" s="4" t="s">
        <v>3656</v>
      </c>
      <c r="B2286">
        <v>0</v>
      </c>
    </row>
    <row r="2287" spans="1:2">
      <c r="A2287" s="4" t="s">
        <v>3657</v>
      </c>
      <c r="B2287">
        <v>0</v>
      </c>
    </row>
    <row r="2288" spans="1:2">
      <c r="A2288" s="4" t="s">
        <v>3658</v>
      </c>
      <c r="B2288">
        <v>0</v>
      </c>
    </row>
    <row r="2289" spans="1:2">
      <c r="A2289" s="4" t="s">
        <v>3659</v>
      </c>
      <c r="B2289">
        <v>0</v>
      </c>
    </row>
    <row r="2290" spans="1:2">
      <c r="A2290" s="4" t="s">
        <v>3660</v>
      </c>
      <c r="B2290">
        <v>0</v>
      </c>
    </row>
    <row r="2291" spans="1:2">
      <c r="A2291" s="4" t="s">
        <v>3661</v>
      </c>
      <c r="B2291">
        <v>0</v>
      </c>
    </row>
    <row r="2292" spans="1:2">
      <c r="A2292" s="4" t="s">
        <v>3662</v>
      </c>
      <c r="B2292">
        <v>0</v>
      </c>
    </row>
    <row r="2293" spans="1:2">
      <c r="A2293" s="4" t="s">
        <v>3663</v>
      </c>
      <c r="B2293">
        <v>0</v>
      </c>
    </row>
    <row r="2294" spans="1:2">
      <c r="A2294" s="4" t="s">
        <v>3664</v>
      </c>
      <c r="B2294">
        <v>0</v>
      </c>
    </row>
    <row r="2295" spans="1:2">
      <c r="A2295" s="4" t="s">
        <v>3665</v>
      </c>
      <c r="B2295">
        <v>0</v>
      </c>
    </row>
    <row r="2296" spans="1:2">
      <c r="A2296" s="4" t="s">
        <v>3666</v>
      </c>
      <c r="B2296">
        <v>0</v>
      </c>
    </row>
    <row r="2297" spans="1:2">
      <c r="A2297" s="4" t="s">
        <v>3667</v>
      </c>
      <c r="B2297">
        <v>0</v>
      </c>
    </row>
    <row r="2298" spans="1:2">
      <c r="A2298" s="4" t="s">
        <v>3668</v>
      </c>
      <c r="B2298">
        <v>0</v>
      </c>
    </row>
    <row r="2299" spans="1:2">
      <c r="A2299" s="4" t="s">
        <v>3669</v>
      </c>
      <c r="B2299">
        <v>0</v>
      </c>
    </row>
    <row r="2300" spans="1:2">
      <c r="A2300" s="4" t="s">
        <v>3670</v>
      </c>
      <c r="B2300">
        <v>0</v>
      </c>
    </row>
    <row r="2301" spans="1:2">
      <c r="A2301" s="4" t="s">
        <v>3671</v>
      </c>
      <c r="B2301">
        <v>0</v>
      </c>
    </row>
    <row r="2302" spans="1:2">
      <c r="A2302" s="4" t="s">
        <v>3672</v>
      </c>
      <c r="B2302">
        <v>0</v>
      </c>
    </row>
    <row r="2303" spans="1:2">
      <c r="A2303" s="4" t="s">
        <v>3673</v>
      </c>
      <c r="B2303">
        <v>0</v>
      </c>
    </row>
    <row r="2304" spans="1:2">
      <c r="A2304" s="4" t="s">
        <v>3674</v>
      </c>
      <c r="B2304">
        <v>0</v>
      </c>
    </row>
    <row r="2305" spans="1:2">
      <c r="A2305" s="4" t="s">
        <v>3675</v>
      </c>
      <c r="B2305">
        <v>0</v>
      </c>
    </row>
    <row r="2306" spans="1:2">
      <c r="A2306" s="4" t="s">
        <v>3676</v>
      </c>
      <c r="B2306">
        <v>0</v>
      </c>
    </row>
    <row r="2307" spans="1:2">
      <c r="A2307" s="4" t="s">
        <v>3677</v>
      </c>
      <c r="B2307">
        <v>0</v>
      </c>
    </row>
    <row r="2308" spans="1:2">
      <c r="A2308" s="4" t="s">
        <v>3678</v>
      </c>
      <c r="B2308">
        <v>0</v>
      </c>
    </row>
    <row r="2309" spans="1:2">
      <c r="A2309" s="4" t="s">
        <v>3679</v>
      </c>
      <c r="B2309">
        <v>0</v>
      </c>
    </row>
    <row r="2310" spans="1:2">
      <c r="A2310" s="4" t="s">
        <v>3680</v>
      </c>
      <c r="B2310">
        <v>0</v>
      </c>
    </row>
    <row r="2311" spans="1:2">
      <c r="A2311" s="4" t="s">
        <v>3681</v>
      </c>
      <c r="B2311">
        <v>0</v>
      </c>
    </row>
    <row r="2312" spans="1:2">
      <c r="A2312" s="4" t="s">
        <v>3682</v>
      </c>
      <c r="B2312">
        <v>0</v>
      </c>
    </row>
    <row r="2313" spans="1:2">
      <c r="A2313" s="4" t="s">
        <v>3683</v>
      </c>
      <c r="B2313">
        <v>0</v>
      </c>
    </row>
    <row r="2314" spans="1:2">
      <c r="A2314" s="4" t="s">
        <v>3684</v>
      </c>
      <c r="B2314">
        <v>0</v>
      </c>
    </row>
    <row r="2315" spans="1:2">
      <c r="A2315" s="4" t="s">
        <v>3685</v>
      </c>
      <c r="B2315">
        <v>0</v>
      </c>
    </row>
    <row r="2316" spans="1:2">
      <c r="A2316" s="4" t="s">
        <v>3686</v>
      </c>
      <c r="B2316">
        <v>0</v>
      </c>
    </row>
    <row r="2317" spans="1:2">
      <c r="A2317" s="4" t="s">
        <v>3687</v>
      </c>
      <c r="B2317">
        <v>0</v>
      </c>
    </row>
    <row r="2318" spans="1:2">
      <c r="A2318" s="4" t="s">
        <v>3688</v>
      </c>
      <c r="B2318">
        <v>0</v>
      </c>
    </row>
    <row r="2319" spans="1:2">
      <c r="A2319" s="4" t="s">
        <v>3689</v>
      </c>
      <c r="B2319">
        <v>0</v>
      </c>
    </row>
    <row r="2320" spans="1:2">
      <c r="A2320" s="4" t="s">
        <v>3690</v>
      </c>
      <c r="B2320">
        <v>0</v>
      </c>
    </row>
    <row r="2321" spans="1:2">
      <c r="A2321" s="4" t="s">
        <v>3691</v>
      </c>
      <c r="B2321">
        <v>0</v>
      </c>
    </row>
    <row r="2322" spans="1:2">
      <c r="A2322" s="4" t="s">
        <v>3692</v>
      </c>
      <c r="B2322">
        <v>0</v>
      </c>
    </row>
    <row r="2323" spans="1:2">
      <c r="A2323" s="4" t="s">
        <v>3693</v>
      </c>
      <c r="B2323">
        <v>0</v>
      </c>
    </row>
    <row r="2324" spans="1:2">
      <c r="A2324" s="4" t="s">
        <v>3694</v>
      </c>
      <c r="B2324">
        <v>0</v>
      </c>
    </row>
    <row r="2325" spans="1:2">
      <c r="A2325" s="4" t="s">
        <v>3695</v>
      </c>
      <c r="B2325">
        <v>0</v>
      </c>
    </row>
    <row r="2326" spans="1:2">
      <c r="A2326" s="4" t="s">
        <v>3696</v>
      </c>
      <c r="B2326">
        <v>0</v>
      </c>
    </row>
    <row r="2327" spans="1:2">
      <c r="A2327" s="4" t="s">
        <v>3697</v>
      </c>
      <c r="B2327">
        <v>0</v>
      </c>
    </row>
    <row r="2328" spans="1:2">
      <c r="A2328" s="4" t="s">
        <v>3698</v>
      </c>
      <c r="B2328">
        <v>0</v>
      </c>
    </row>
    <row r="2329" spans="1:2">
      <c r="A2329" s="4" t="s">
        <v>3699</v>
      </c>
      <c r="B2329">
        <v>0</v>
      </c>
    </row>
    <row r="2330" spans="1:2">
      <c r="A2330" s="4" t="s">
        <v>3700</v>
      </c>
      <c r="B2330">
        <v>0</v>
      </c>
    </row>
    <row r="2331" spans="1:2">
      <c r="A2331" s="4" t="s">
        <v>3701</v>
      </c>
      <c r="B2331">
        <v>0</v>
      </c>
    </row>
    <row r="2332" spans="1:2">
      <c r="A2332" s="4" t="s">
        <v>3702</v>
      </c>
      <c r="B2332">
        <v>0</v>
      </c>
    </row>
    <row r="2333" spans="1:2">
      <c r="A2333" s="4" t="s">
        <v>3703</v>
      </c>
      <c r="B2333">
        <v>0</v>
      </c>
    </row>
    <row r="2334" spans="1:2">
      <c r="A2334" s="4" t="s">
        <v>3704</v>
      </c>
      <c r="B2334">
        <v>0</v>
      </c>
    </row>
    <row r="2335" spans="1:2">
      <c r="A2335" s="4" t="s">
        <v>3705</v>
      </c>
      <c r="B2335">
        <v>0</v>
      </c>
    </row>
    <row r="2336" spans="1:2">
      <c r="A2336" s="4" t="s">
        <v>3706</v>
      </c>
      <c r="B2336">
        <v>0</v>
      </c>
    </row>
    <row r="2337" spans="1:2">
      <c r="A2337" s="4" t="s">
        <v>3707</v>
      </c>
      <c r="B2337">
        <v>0</v>
      </c>
    </row>
    <row r="2338" spans="1:2">
      <c r="A2338" s="4" t="s">
        <v>3708</v>
      </c>
      <c r="B2338">
        <v>0</v>
      </c>
    </row>
    <row r="2339" spans="1:2">
      <c r="A2339" s="4" t="s">
        <v>3709</v>
      </c>
      <c r="B2339">
        <v>0</v>
      </c>
    </row>
    <row r="2340" spans="1:2">
      <c r="A2340" s="4" t="s">
        <v>3710</v>
      </c>
      <c r="B2340">
        <v>0</v>
      </c>
    </row>
    <row r="2341" spans="1:2">
      <c r="A2341" s="4" t="s">
        <v>3711</v>
      </c>
      <c r="B2341">
        <v>0</v>
      </c>
    </row>
    <row r="2342" spans="1:2">
      <c r="A2342" s="4" t="s">
        <v>3712</v>
      </c>
      <c r="B2342">
        <v>0</v>
      </c>
    </row>
    <row r="2343" spans="1:2">
      <c r="A2343" s="4" t="s">
        <v>3713</v>
      </c>
      <c r="B2343">
        <v>0</v>
      </c>
    </row>
    <row r="2344" spans="1:2">
      <c r="A2344" s="4" t="s">
        <v>3714</v>
      </c>
      <c r="B2344">
        <v>0</v>
      </c>
    </row>
    <row r="2345" spans="1:2">
      <c r="A2345" s="4" t="s">
        <v>3715</v>
      </c>
      <c r="B2345">
        <v>0</v>
      </c>
    </row>
    <row r="2346" spans="1:2">
      <c r="A2346" s="4" t="s">
        <v>3716</v>
      </c>
      <c r="B2346">
        <v>0</v>
      </c>
    </row>
    <row r="2347" spans="1:2">
      <c r="A2347" s="4" t="s">
        <v>3717</v>
      </c>
      <c r="B2347">
        <v>0</v>
      </c>
    </row>
    <row r="2348" spans="1:2">
      <c r="A2348" s="4" t="s">
        <v>3718</v>
      </c>
      <c r="B2348">
        <v>0</v>
      </c>
    </row>
    <row r="2349" spans="1:2">
      <c r="A2349" s="4" t="s">
        <v>3719</v>
      </c>
      <c r="B2349">
        <v>0</v>
      </c>
    </row>
    <row r="2350" spans="1:2">
      <c r="A2350" s="4" t="s">
        <v>3720</v>
      </c>
      <c r="B2350">
        <v>0</v>
      </c>
    </row>
    <row r="2351" spans="1:2">
      <c r="A2351" s="4" t="s">
        <v>3721</v>
      </c>
      <c r="B2351">
        <v>0</v>
      </c>
    </row>
    <row r="2352" spans="1:2">
      <c r="A2352" s="4" t="s">
        <v>3722</v>
      </c>
      <c r="B2352">
        <v>0</v>
      </c>
    </row>
    <row r="2353" spans="1:2">
      <c r="A2353" s="4" t="s">
        <v>3723</v>
      </c>
      <c r="B2353">
        <v>0</v>
      </c>
    </row>
    <row r="2354" spans="1:2">
      <c r="A2354" s="4" t="s">
        <v>3724</v>
      </c>
      <c r="B2354">
        <v>0</v>
      </c>
    </row>
    <row r="2355" spans="1:2">
      <c r="A2355" s="4" t="s">
        <v>3725</v>
      </c>
      <c r="B2355">
        <v>0</v>
      </c>
    </row>
    <row r="2356" spans="1:2">
      <c r="A2356" s="4" t="s">
        <v>3726</v>
      </c>
      <c r="B2356">
        <v>0</v>
      </c>
    </row>
    <row r="2357" spans="1:2">
      <c r="A2357" s="4" t="s">
        <v>3727</v>
      </c>
      <c r="B2357">
        <v>0</v>
      </c>
    </row>
    <row r="2358" spans="1:2">
      <c r="A2358" s="4" t="s">
        <v>3728</v>
      </c>
      <c r="B2358">
        <v>0</v>
      </c>
    </row>
    <row r="2359" spans="1:2">
      <c r="A2359" s="4" t="s">
        <v>3729</v>
      </c>
      <c r="B2359">
        <v>0</v>
      </c>
    </row>
    <row r="2360" spans="1:2">
      <c r="A2360" s="4" t="s">
        <v>3730</v>
      </c>
      <c r="B2360">
        <v>0</v>
      </c>
    </row>
    <row r="2361" spans="1:2">
      <c r="A2361" s="4" t="s">
        <v>3731</v>
      </c>
      <c r="B2361">
        <v>0</v>
      </c>
    </row>
    <row r="2362" spans="1:2">
      <c r="A2362" s="4" t="s">
        <v>3732</v>
      </c>
      <c r="B2362">
        <v>0</v>
      </c>
    </row>
    <row r="2363" spans="1:2">
      <c r="A2363" s="4" t="s">
        <v>3733</v>
      </c>
      <c r="B2363">
        <v>0</v>
      </c>
    </row>
    <row r="2364" spans="1:2">
      <c r="A2364" s="4" t="s">
        <v>3734</v>
      </c>
      <c r="B2364">
        <v>0</v>
      </c>
    </row>
    <row r="2365" spans="1:2">
      <c r="A2365" s="4" t="s">
        <v>3735</v>
      </c>
      <c r="B2365">
        <v>0</v>
      </c>
    </row>
    <row r="2366" spans="1:2">
      <c r="A2366" s="4" t="s">
        <v>3736</v>
      </c>
      <c r="B2366">
        <v>0</v>
      </c>
    </row>
    <row r="2367" spans="1:2">
      <c r="A2367" s="4" t="s">
        <v>3737</v>
      </c>
      <c r="B2367">
        <v>0</v>
      </c>
    </row>
    <row r="2368" spans="1:2">
      <c r="A2368" s="4" t="s">
        <v>3738</v>
      </c>
      <c r="B2368">
        <v>0</v>
      </c>
    </row>
    <row r="2369" spans="1:2">
      <c r="A2369" s="4" t="s">
        <v>3739</v>
      </c>
      <c r="B2369">
        <v>0</v>
      </c>
    </row>
    <row r="2370" spans="1:2">
      <c r="A2370" s="4" t="s">
        <v>3740</v>
      </c>
      <c r="B2370">
        <v>0</v>
      </c>
    </row>
    <row r="2371" spans="1:2">
      <c r="A2371" s="4" t="s">
        <v>3741</v>
      </c>
      <c r="B2371">
        <v>0</v>
      </c>
    </row>
    <row r="2372" spans="1:2">
      <c r="A2372" s="4" t="s">
        <v>3742</v>
      </c>
      <c r="B2372">
        <v>0</v>
      </c>
    </row>
    <row r="2373" spans="1:2">
      <c r="A2373" s="4" t="s">
        <v>3743</v>
      </c>
      <c r="B2373">
        <v>0</v>
      </c>
    </row>
    <row r="2374" spans="1:2">
      <c r="A2374" s="4" t="s">
        <v>3744</v>
      </c>
      <c r="B2374">
        <v>0</v>
      </c>
    </row>
    <row r="2375" spans="1:2">
      <c r="A2375" s="4" t="s">
        <v>3745</v>
      </c>
      <c r="B2375">
        <v>0</v>
      </c>
    </row>
    <row r="2376" spans="1:2">
      <c r="A2376" s="4" t="s">
        <v>3746</v>
      </c>
      <c r="B2376">
        <v>0</v>
      </c>
    </row>
    <row r="2377" spans="1:2">
      <c r="A2377" s="4" t="s">
        <v>3747</v>
      </c>
      <c r="B2377">
        <v>0</v>
      </c>
    </row>
    <row r="2378" spans="1:2">
      <c r="A2378" s="4" t="s">
        <v>3748</v>
      </c>
      <c r="B2378">
        <v>0</v>
      </c>
    </row>
    <row r="2379" spans="1:2">
      <c r="A2379" s="4" t="s">
        <v>3749</v>
      </c>
      <c r="B2379">
        <v>0</v>
      </c>
    </row>
    <row r="2380" spans="1:2">
      <c r="A2380" s="4" t="s">
        <v>3750</v>
      </c>
      <c r="B2380">
        <v>0</v>
      </c>
    </row>
    <row r="2381" spans="1:2">
      <c r="A2381" s="4" t="s">
        <v>3751</v>
      </c>
      <c r="B2381">
        <v>0</v>
      </c>
    </row>
    <row r="2382" spans="1:2">
      <c r="A2382" s="4" t="s">
        <v>3752</v>
      </c>
      <c r="B2382">
        <v>0</v>
      </c>
    </row>
    <row r="2383" spans="1:2">
      <c r="A2383" s="4" t="s">
        <v>3753</v>
      </c>
      <c r="B2383">
        <v>0</v>
      </c>
    </row>
    <row r="2384" spans="1:2">
      <c r="A2384" s="4" t="s">
        <v>3754</v>
      </c>
      <c r="B2384">
        <v>0</v>
      </c>
    </row>
    <row r="2385" spans="1:2">
      <c r="A2385" s="4" t="s">
        <v>3755</v>
      </c>
      <c r="B2385">
        <v>0</v>
      </c>
    </row>
    <row r="2386" spans="1:2">
      <c r="A2386" s="4" t="s">
        <v>3756</v>
      </c>
      <c r="B2386">
        <v>0</v>
      </c>
    </row>
    <row r="2387" spans="1:2">
      <c r="A2387" s="4" t="s">
        <v>3757</v>
      </c>
      <c r="B2387">
        <v>0</v>
      </c>
    </row>
    <row r="2388" spans="1:2">
      <c r="A2388" s="4" t="s">
        <v>3758</v>
      </c>
      <c r="B2388">
        <v>0</v>
      </c>
    </row>
    <row r="2389" spans="1:2">
      <c r="A2389" s="4" t="s">
        <v>3759</v>
      </c>
      <c r="B2389">
        <v>0</v>
      </c>
    </row>
    <row r="2390" spans="1:2">
      <c r="A2390" s="4" t="s">
        <v>3760</v>
      </c>
      <c r="B2390">
        <v>0</v>
      </c>
    </row>
    <row r="2391" spans="1:2">
      <c r="A2391" s="4" t="s">
        <v>3761</v>
      </c>
      <c r="B2391">
        <v>0</v>
      </c>
    </row>
    <row r="2392" spans="1:2">
      <c r="A2392" s="4" t="s">
        <v>3762</v>
      </c>
      <c r="B2392">
        <v>0</v>
      </c>
    </row>
    <row r="2393" spans="1:2">
      <c r="A2393" s="4" t="s">
        <v>3763</v>
      </c>
      <c r="B2393">
        <v>0</v>
      </c>
    </row>
    <row r="2394" spans="1:2">
      <c r="A2394" s="4" t="s">
        <v>3764</v>
      </c>
      <c r="B2394">
        <v>0</v>
      </c>
    </row>
    <row r="2395" spans="1:2">
      <c r="A2395" s="4" t="s">
        <v>3765</v>
      </c>
      <c r="B2395">
        <v>0</v>
      </c>
    </row>
    <row r="2396" spans="1:2">
      <c r="A2396" s="4" t="s">
        <v>3766</v>
      </c>
      <c r="B2396">
        <v>0</v>
      </c>
    </row>
    <row r="2397" spans="1:2">
      <c r="A2397" s="4" t="s">
        <v>3767</v>
      </c>
      <c r="B2397">
        <v>0</v>
      </c>
    </row>
    <row r="2398" spans="1:2">
      <c r="A2398" s="4" t="s">
        <v>3768</v>
      </c>
      <c r="B2398">
        <v>0</v>
      </c>
    </row>
    <row r="2399" spans="1:2">
      <c r="A2399" s="4" t="s">
        <v>3769</v>
      </c>
      <c r="B2399">
        <v>0</v>
      </c>
    </row>
    <row r="2400" spans="1:2">
      <c r="A2400" s="4" t="s">
        <v>3770</v>
      </c>
      <c r="B2400">
        <v>0</v>
      </c>
    </row>
    <row r="2401" spans="1:2">
      <c r="A2401" s="4" t="s">
        <v>3771</v>
      </c>
      <c r="B2401">
        <v>0</v>
      </c>
    </row>
    <row r="2402" spans="1:2">
      <c r="A2402" s="4" t="s">
        <v>3772</v>
      </c>
      <c r="B2402">
        <v>0</v>
      </c>
    </row>
    <row r="2403" spans="1:2">
      <c r="A2403" s="4" t="s">
        <v>3773</v>
      </c>
      <c r="B2403">
        <v>0</v>
      </c>
    </row>
    <row r="2404" spans="1:2">
      <c r="A2404" s="4" t="s">
        <v>3774</v>
      </c>
      <c r="B2404">
        <v>0</v>
      </c>
    </row>
    <row r="2405" spans="1:2">
      <c r="A2405" s="4" t="s">
        <v>3775</v>
      </c>
      <c r="B2405">
        <v>0</v>
      </c>
    </row>
    <row r="2406" spans="1:2">
      <c r="A2406" s="4" t="s">
        <v>3776</v>
      </c>
      <c r="B2406">
        <v>0</v>
      </c>
    </row>
    <row r="2407" spans="1:2">
      <c r="A2407" s="4" t="s">
        <v>3777</v>
      </c>
      <c r="B2407">
        <v>0</v>
      </c>
    </row>
    <row r="2408" spans="1:2">
      <c r="A2408" s="4" t="s">
        <v>3778</v>
      </c>
      <c r="B2408">
        <v>0</v>
      </c>
    </row>
    <row r="2409" spans="1:2">
      <c r="A2409" s="4" t="s">
        <v>3779</v>
      </c>
      <c r="B2409">
        <v>0</v>
      </c>
    </row>
    <row r="2410" spans="1:2">
      <c r="A2410" s="4" t="s">
        <v>3780</v>
      </c>
      <c r="B2410">
        <v>0</v>
      </c>
    </row>
    <row r="2411" spans="1:2">
      <c r="A2411" s="4" t="s">
        <v>3781</v>
      </c>
      <c r="B2411">
        <v>0</v>
      </c>
    </row>
    <row r="2412" spans="1:2">
      <c r="A2412" s="4" t="s">
        <v>3782</v>
      </c>
      <c r="B2412">
        <v>0</v>
      </c>
    </row>
    <row r="2413" spans="1:2">
      <c r="A2413" s="4" t="s">
        <v>3783</v>
      </c>
      <c r="B2413">
        <v>0</v>
      </c>
    </row>
    <row r="2414" spans="1:2">
      <c r="A2414" s="4" t="s">
        <v>3784</v>
      </c>
      <c r="B2414">
        <v>0</v>
      </c>
    </row>
    <row r="2415" spans="1:2">
      <c r="A2415" s="4" t="s">
        <v>3785</v>
      </c>
      <c r="B2415">
        <v>0</v>
      </c>
    </row>
    <row r="2416" spans="1:2">
      <c r="A2416" s="4" t="s">
        <v>3786</v>
      </c>
      <c r="B2416">
        <v>0</v>
      </c>
    </row>
    <row r="2417" spans="1:2">
      <c r="A2417" s="4" t="s">
        <v>3787</v>
      </c>
      <c r="B2417">
        <v>0</v>
      </c>
    </row>
    <row r="2418" spans="1:2">
      <c r="A2418" s="4" t="s">
        <v>3788</v>
      </c>
      <c r="B2418">
        <v>0</v>
      </c>
    </row>
    <row r="2419" spans="1:2">
      <c r="A2419" s="4" t="s">
        <v>3789</v>
      </c>
      <c r="B2419">
        <v>0</v>
      </c>
    </row>
    <row r="2420" spans="1:2">
      <c r="A2420" s="4" t="s">
        <v>3790</v>
      </c>
      <c r="B2420">
        <v>0</v>
      </c>
    </row>
    <row r="2421" spans="1:2">
      <c r="A2421" s="4" t="s">
        <v>3791</v>
      </c>
      <c r="B2421">
        <v>0</v>
      </c>
    </row>
    <row r="2422" spans="1:2">
      <c r="A2422" s="4" t="s">
        <v>3792</v>
      </c>
      <c r="B2422">
        <v>0</v>
      </c>
    </row>
    <row r="2423" spans="1:2">
      <c r="A2423" s="4" t="s">
        <v>3793</v>
      </c>
      <c r="B2423">
        <v>0</v>
      </c>
    </row>
    <row r="2424" spans="1:2">
      <c r="A2424" s="4" t="s">
        <v>3794</v>
      </c>
      <c r="B2424">
        <v>0</v>
      </c>
    </row>
    <row r="2425" spans="1:2">
      <c r="A2425" s="4" t="s">
        <v>3795</v>
      </c>
      <c r="B2425">
        <v>0</v>
      </c>
    </row>
    <row r="2426" spans="1:2">
      <c r="A2426" s="4" t="s">
        <v>3796</v>
      </c>
      <c r="B2426">
        <v>0</v>
      </c>
    </row>
    <row r="2427" spans="1:2">
      <c r="A2427" s="4" t="s">
        <v>3797</v>
      </c>
      <c r="B2427">
        <v>0</v>
      </c>
    </row>
    <row r="2428" spans="1:2">
      <c r="A2428" s="4" t="s">
        <v>3798</v>
      </c>
      <c r="B2428">
        <v>0</v>
      </c>
    </row>
    <row r="2429" spans="1:2">
      <c r="A2429" s="4" t="s">
        <v>3799</v>
      </c>
      <c r="B2429">
        <v>0</v>
      </c>
    </row>
    <row r="2430" spans="1:2">
      <c r="A2430" s="4" t="s">
        <v>3800</v>
      </c>
      <c r="B2430">
        <v>0</v>
      </c>
    </row>
    <row r="2431" spans="1:2">
      <c r="A2431" s="4" t="s">
        <v>3801</v>
      </c>
      <c r="B2431">
        <v>0</v>
      </c>
    </row>
    <row r="2432" spans="1:2">
      <c r="A2432" s="4" t="s">
        <v>3802</v>
      </c>
      <c r="B2432">
        <v>0</v>
      </c>
    </row>
    <row r="2433" spans="1:2">
      <c r="A2433" s="4" t="s">
        <v>3803</v>
      </c>
      <c r="B2433">
        <v>0</v>
      </c>
    </row>
    <row r="2434" spans="1:2">
      <c r="A2434" s="4" t="s">
        <v>3804</v>
      </c>
      <c r="B2434">
        <v>0</v>
      </c>
    </row>
    <row r="2435" spans="1:2">
      <c r="A2435" s="4" t="s">
        <v>3805</v>
      </c>
      <c r="B2435">
        <v>0</v>
      </c>
    </row>
    <row r="2436" spans="1:2">
      <c r="A2436" s="4" t="s">
        <v>3806</v>
      </c>
      <c r="B2436">
        <v>0</v>
      </c>
    </row>
    <row r="2437" spans="1:2">
      <c r="A2437" s="4" t="s">
        <v>3807</v>
      </c>
      <c r="B2437">
        <v>0</v>
      </c>
    </row>
    <row r="2438" spans="1:2">
      <c r="A2438" s="4" t="s">
        <v>3808</v>
      </c>
      <c r="B2438">
        <v>0</v>
      </c>
    </row>
    <row r="2439" spans="1:2">
      <c r="A2439" s="4" t="s">
        <v>3809</v>
      </c>
      <c r="B2439">
        <v>0</v>
      </c>
    </row>
    <row r="2440" spans="1:2">
      <c r="A2440" s="4" t="s">
        <v>3810</v>
      </c>
      <c r="B2440">
        <v>0</v>
      </c>
    </row>
    <row r="2441" spans="1:2">
      <c r="A2441" s="4" t="s">
        <v>3811</v>
      </c>
      <c r="B2441">
        <v>0</v>
      </c>
    </row>
    <row r="2442" spans="1:2">
      <c r="A2442" s="4" t="s">
        <v>3812</v>
      </c>
      <c r="B2442">
        <v>0</v>
      </c>
    </row>
    <row r="2443" spans="1:2">
      <c r="A2443" s="4" t="s">
        <v>3813</v>
      </c>
      <c r="B2443">
        <v>0</v>
      </c>
    </row>
    <row r="2444" spans="1:2">
      <c r="A2444" s="4" t="s">
        <v>3814</v>
      </c>
      <c r="B2444">
        <v>0</v>
      </c>
    </row>
    <row r="2445" spans="1:2">
      <c r="A2445" s="4" t="s">
        <v>3815</v>
      </c>
      <c r="B2445">
        <v>0</v>
      </c>
    </row>
    <row r="2446" spans="1:2">
      <c r="A2446" s="4" t="s">
        <v>3816</v>
      </c>
      <c r="B2446">
        <v>0</v>
      </c>
    </row>
    <row r="2447" spans="1:2">
      <c r="A2447" s="4" t="s">
        <v>3817</v>
      </c>
      <c r="B2447">
        <v>0</v>
      </c>
    </row>
    <row r="2448" spans="1:2">
      <c r="A2448" s="4" t="s">
        <v>3818</v>
      </c>
      <c r="B2448">
        <v>0</v>
      </c>
    </row>
    <row r="2449" spans="1:2">
      <c r="A2449" s="4" t="s">
        <v>3819</v>
      </c>
      <c r="B2449">
        <v>0</v>
      </c>
    </row>
    <row r="2450" spans="1:2">
      <c r="A2450" s="4" t="s">
        <v>3820</v>
      </c>
      <c r="B2450">
        <v>0</v>
      </c>
    </row>
    <row r="2451" spans="1:2">
      <c r="A2451" s="4" t="s">
        <v>3821</v>
      </c>
      <c r="B2451">
        <v>0</v>
      </c>
    </row>
    <row r="2452" spans="1:2">
      <c r="A2452" s="4" t="s">
        <v>3822</v>
      </c>
      <c r="B2452">
        <v>0</v>
      </c>
    </row>
    <row r="2453" spans="1:2">
      <c r="A2453" s="4" t="s">
        <v>3823</v>
      </c>
      <c r="B2453">
        <v>0</v>
      </c>
    </row>
    <row r="2454" spans="1:2">
      <c r="A2454" s="4" t="s">
        <v>3824</v>
      </c>
      <c r="B2454">
        <v>0</v>
      </c>
    </row>
    <row r="2455" spans="1:2">
      <c r="A2455" s="4" t="s">
        <v>3825</v>
      </c>
      <c r="B2455">
        <v>0</v>
      </c>
    </row>
    <row r="2456" spans="1:2">
      <c r="A2456" s="4" t="s">
        <v>3826</v>
      </c>
      <c r="B2456">
        <v>0</v>
      </c>
    </row>
    <row r="2457" spans="1:2">
      <c r="A2457" s="4" t="s">
        <v>3827</v>
      </c>
      <c r="B2457">
        <v>0</v>
      </c>
    </row>
    <row r="2458" spans="1:2">
      <c r="A2458" s="4" t="s">
        <v>3828</v>
      </c>
      <c r="B2458">
        <v>0</v>
      </c>
    </row>
    <row r="2459" spans="1:2">
      <c r="A2459" s="4" t="s">
        <v>3829</v>
      </c>
      <c r="B2459">
        <v>0</v>
      </c>
    </row>
    <row r="2460" spans="1:2">
      <c r="A2460" s="4" t="s">
        <v>3830</v>
      </c>
      <c r="B2460">
        <v>0</v>
      </c>
    </row>
    <row r="2461" spans="1:2">
      <c r="A2461" s="4" t="s">
        <v>3831</v>
      </c>
      <c r="B2461">
        <v>0</v>
      </c>
    </row>
    <row r="2462" spans="1:2">
      <c r="A2462" s="4" t="s">
        <v>3832</v>
      </c>
      <c r="B2462">
        <v>0</v>
      </c>
    </row>
    <row r="2463" spans="1:2">
      <c r="A2463" s="4" t="s">
        <v>3833</v>
      </c>
      <c r="B2463">
        <v>0</v>
      </c>
    </row>
    <row r="2464" spans="1:2">
      <c r="A2464" s="4" t="s">
        <v>3834</v>
      </c>
      <c r="B2464">
        <v>0</v>
      </c>
    </row>
    <row r="2465" spans="1:2">
      <c r="A2465" s="4" t="s">
        <v>3835</v>
      </c>
      <c r="B2465">
        <v>0</v>
      </c>
    </row>
    <row r="2466" spans="1:2">
      <c r="A2466" s="4" t="s">
        <v>3836</v>
      </c>
      <c r="B2466">
        <v>0</v>
      </c>
    </row>
    <row r="2467" spans="1:2">
      <c r="A2467" s="4" t="s">
        <v>3837</v>
      </c>
      <c r="B2467">
        <v>0</v>
      </c>
    </row>
    <row r="2468" spans="1:2">
      <c r="A2468" s="4" t="s">
        <v>3838</v>
      </c>
      <c r="B2468">
        <v>0</v>
      </c>
    </row>
    <row r="2469" spans="1:2">
      <c r="A2469" s="4" t="s">
        <v>3839</v>
      </c>
      <c r="B2469">
        <v>0</v>
      </c>
    </row>
    <row r="2470" spans="1:2">
      <c r="A2470" s="4" t="s">
        <v>3840</v>
      </c>
      <c r="B2470">
        <v>0</v>
      </c>
    </row>
    <row r="2471" spans="1:2">
      <c r="A2471" s="4" t="s">
        <v>3841</v>
      </c>
      <c r="B2471">
        <v>0</v>
      </c>
    </row>
    <row r="2472" spans="1:2">
      <c r="A2472" s="4" t="s">
        <v>3842</v>
      </c>
      <c r="B2472">
        <v>0</v>
      </c>
    </row>
    <row r="2473" spans="1:2">
      <c r="A2473" s="4" t="s">
        <v>3843</v>
      </c>
      <c r="B2473">
        <v>0</v>
      </c>
    </row>
    <row r="2474" spans="1:2">
      <c r="A2474" s="4" t="s">
        <v>3844</v>
      </c>
      <c r="B2474">
        <v>0</v>
      </c>
    </row>
    <row r="2475" spans="1:2">
      <c r="A2475" s="4" t="s">
        <v>3845</v>
      </c>
      <c r="B2475">
        <v>0</v>
      </c>
    </row>
    <row r="2476" spans="1:2">
      <c r="A2476" s="4" t="s">
        <v>3846</v>
      </c>
      <c r="B2476">
        <v>0</v>
      </c>
    </row>
    <row r="2477" spans="1:2">
      <c r="A2477" s="4" t="s">
        <v>3847</v>
      </c>
      <c r="B2477">
        <v>0</v>
      </c>
    </row>
    <row r="2478" spans="1:2">
      <c r="A2478" s="4" t="s">
        <v>3848</v>
      </c>
      <c r="B2478">
        <v>0</v>
      </c>
    </row>
    <row r="2479" spans="1:2">
      <c r="A2479" s="4" t="s">
        <v>3849</v>
      </c>
      <c r="B2479">
        <v>0</v>
      </c>
    </row>
    <row r="2480" spans="1:2">
      <c r="A2480" s="4" t="s">
        <v>3850</v>
      </c>
      <c r="B2480">
        <v>0</v>
      </c>
    </row>
    <row r="2481" spans="1:2">
      <c r="A2481" s="4" t="s">
        <v>3851</v>
      </c>
      <c r="B2481">
        <v>0</v>
      </c>
    </row>
    <row r="2482" spans="1:2">
      <c r="A2482" s="4" t="s">
        <v>3852</v>
      </c>
      <c r="B2482">
        <v>0</v>
      </c>
    </row>
    <row r="2483" spans="1:2">
      <c r="A2483" s="4" t="s">
        <v>3853</v>
      </c>
      <c r="B2483">
        <v>0</v>
      </c>
    </row>
    <row r="2484" spans="1:2">
      <c r="A2484" s="4" t="s">
        <v>3854</v>
      </c>
      <c r="B2484">
        <v>0</v>
      </c>
    </row>
    <row r="2485" spans="1:2">
      <c r="A2485" s="4" t="s">
        <v>3855</v>
      </c>
      <c r="B2485">
        <v>0</v>
      </c>
    </row>
    <row r="2486" spans="1:2">
      <c r="A2486" s="4" t="s">
        <v>3856</v>
      </c>
      <c r="B2486">
        <v>0</v>
      </c>
    </row>
    <row r="2487" spans="1:2">
      <c r="A2487" s="4" t="s">
        <v>3857</v>
      </c>
      <c r="B2487">
        <v>0</v>
      </c>
    </row>
    <row r="2488" spans="1:2">
      <c r="A2488" s="4" t="s">
        <v>3858</v>
      </c>
      <c r="B2488">
        <v>0</v>
      </c>
    </row>
    <row r="2489" spans="1:2">
      <c r="A2489" s="4" t="s">
        <v>3859</v>
      </c>
      <c r="B2489">
        <v>0</v>
      </c>
    </row>
    <row r="2490" spans="1:2">
      <c r="A2490" s="4" t="s">
        <v>3860</v>
      </c>
      <c r="B2490">
        <v>0</v>
      </c>
    </row>
    <row r="2491" spans="1:2">
      <c r="A2491" s="4" t="s">
        <v>3861</v>
      </c>
      <c r="B2491">
        <v>0</v>
      </c>
    </row>
    <row r="2492" spans="1:2">
      <c r="A2492" s="4" t="s">
        <v>3862</v>
      </c>
      <c r="B2492">
        <v>0</v>
      </c>
    </row>
    <row r="2493" spans="1:2">
      <c r="A2493" s="4" t="s">
        <v>3863</v>
      </c>
      <c r="B2493">
        <v>0</v>
      </c>
    </row>
    <row r="2494" spans="1:2">
      <c r="A2494" s="4" t="s">
        <v>3869</v>
      </c>
      <c r="B2494">
        <v>0</v>
      </c>
    </row>
    <row r="2495" spans="1:2">
      <c r="A2495" s="4" t="s">
        <v>3870</v>
      </c>
      <c r="B2495">
        <v>0</v>
      </c>
    </row>
    <row r="2496" spans="1:2">
      <c r="A2496" s="4" t="s">
        <v>3871</v>
      </c>
      <c r="B2496">
        <v>0</v>
      </c>
    </row>
    <row r="2497" spans="1:2">
      <c r="A2497" s="4" t="s">
        <v>3864</v>
      </c>
      <c r="B2497">
        <v>0</v>
      </c>
    </row>
    <row r="2498" spans="1:2">
      <c r="A2498" s="4" t="s">
        <v>3865</v>
      </c>
      <c r="B2498">
        <v>0</v>
      </c>
    </row>
    <row r="2499" spans="1:2">
      <c r="A2499" s="4" t="s">
        <v>3866</v>
      </c>
      <c r="B2499">
        <v>0</v>
      </c>
    </row>
    <row r="2500" spans="1:2">
      <c r="A2500" s="4" t="s">
        <v>3867</v>
      </c>
      <c r="B2500">
        <v>0</v>
      </c>
    </row>
    <row r="2501" spans="1:2">
      <c r="A2501" s="4" t="s">
        <v>3868</v>
      </c>
      <c r="B2501">
        <v>0</v>
      </c>
    </row>
    <row r="2502" spans="1:2">
      <c r="A2502" s="4" t="s">
        <v>3872</v>
      </c>
      <c r="B2502">
        <v>0</v>
      </c>
    </row>
    <row r="2503" spans="1:2">
      <c r="A2503" s="4" t="s">
        <v>3873</v>
      </c>
      <c r="B2503">
        <v>0</v>
      </c>
    </row>
    <row r="2504" spans="1:2">
      <c r="A2504" s="4" t="s">
        <v>3876</v>
      </c>
      <c r="B2504">
        <v>0</v>
      </c>
    </row>
    <row r="2505" spans="1:2">
      <c r="A2505" s="4" t="s">
        <v>3877</v>
      </c>
      <c r="B2505">
        <v>0</v>
      </c>
    </row>
    <row r="2506" spans="1:2">
      <c r="A2506" s="4" t="s">
        <v>3878</v>
      </c>
      <c r="B2506">
        <v>0</v>
      </c>
    </row>
    <row r="2507" spans="1:2">
      <c r="A2507" s="4" t="s">
        <v>3874</v>
      </c>
      <c r="B2507">
        <v>0</v>
      </c>
    </row>
    <row r="2508" spans="1:2">
      <c r="A2508" s="4" t="s">
        <v>3875</v>
      </c>
      <c r="B2508">
        <v>0</v>
      </c>
    </row>
    <row r="2509" spans="1:2">
      <c r="A2509" s="4" t="s">
        <v>3879</v>
      </c>
      <c r="B2509">
        <v>0</v>
      </c>
    </row>
    <row r="2510" spans="1:2">
      <c r="A2510" s="4" t="s">
        <v>3880</v>
      </c>
      <c r="B2510">
        <v>0</v>
      </c>
    </row>
    <row r="2511" spans="1:2">
      <c r="A2511" s="4" t="s">
        <v>3881</v>
      </c>
      <c r="B2511">
        <v>0</v>
      </c>
    </row>
    <row r="2512" spans="1:2">
      <c r="A2512" s="4" t="s">
        <v>3882</v>
      </c>
      <c r="B2512">
        <v>0</v>
      </c>
    </row>
    <row r="2513" spans="1:2">
      <c r="A2513" s="4" t="s">
        <v>3883</v>
      </c>
      <c r="B2513">
        <v>0</v>
      </c>
    </row>
    <row r="2514" spans="1:2">
      <c r="A2514" s="4" t="s">
        <v>3884</v>
      </c>
      <c r="B2514">
        <v>0</v>
      </c>
    </row>
    <row r="2515" spans="1:2">
      <c r="A2515" s="4" t="s">
        <v>3885</v>
      </c>
      <c r="B2515">
        <v>0</v>
      </c>
    </row>
    <row r="2516" spans="1:2">
      <c r="A2516" s="4" t="s">
        <v>3886</v>
      </c>
      <c r="B2516">
        <v>0</v>
      </c>
    </row>
    <row r="2517" spans="1:2">
      <c r="A2517" s="4" t="s">
        <v>3887</v>
      </c>
      <c r="B2517">
        <v>0</v>
      </c>
    </row>
    <row r="2518" spans="1:2">
      <c r="A2518" s="4" t="s">
        <v>3888</v>
      </c>
      <c r="B2518">
        <v>0</v>
      </c>
    </row>
    <row r="2519" spans="1:2">
      <c r="A2519" s="4" t="s">
        <v>3889</v>
      </c>
      <c r="B2519">
        <v>0</v>
      </c>
    </row>
    <row r="2520" spans="1:2">
      <c r="A2520" s="4" t="s">
        <v>3890</v>
      </c>
      <c r="B2520">
        <v>0</v>
      </c>
    </row>
    <row r="2521" spans="1:2">
      <c r="A2521" s="4" t="s">
        <v>3891</v>
      </c>
      <c r="B2521">
        <v>0</v>
      </c>
    </row>
    <row r="2522" spans="1:2">
      <c r="A2522" s="4" t="s">
        <v>3892</v>
      </c>
      <c r="B2522">
        <v>0</v>
      </c>
    </row>
    <row r="2523" spans="1:2">
      <c r="A2523" s="4" t="s">
        <v>3893</v>
      </c>
      <c r="B2523">
        <v>0</v>
      </c>
    </row>
    <row r="2524" spans="1:2">
      <c r="A2524" s="4" t="s">
        <v>3894</v>
      </c>
      <c r="B2524">
        <v>0</v>
      </c>
    </row>
    <row r="2525" spans="1:2">
      <c r="A2525" s="4" t="s">
        <v>3895</v>
      </c>
      <c r="B2525">
        <v>0</v>
      </c>
    </row>
    <row r="2526" spans="1:2">
      <c r="A2526" s="4" t="s">
        <v>3896</v>
      </c>
      <c r="B2526">
        <v>0</v>
      </c>
    </row>
    <row r="2527" spans="1:2">
      <c r="A2527" s="4" t="s">
        <v>3897</v>
      </c>
      <c r="B2527">
        <v>0</v>
      </c>
    </row>
    <row r="2528" spans="1:2">
      <c r="A2528" s="4" t="s">
        <v>3898</v>
      </c>
      <c r="B2528">
        <v>0</v>
      </c>
    </row>
    <row r="2529" spans="1:2">
      <c r="A2529" s="4" t="s">
        <v>3899</v>
      </c>
      <c r="B2529">
        <v>0</v>
      </c>
    </row>
    <row r="2530" spans="1:2">
      <c r="A2530" s="4" t="s">
        <v>3900</v>
      </c>
      <c r="B2530">
        <v>0</v>
      </c>
    </row>
    <row r="2531" spans="1:2">
      <c r="A2531" s="4" t="s">
        <v>3901</v>
      </c>
      <c r="B2531">
        <v>0</v>
      </c>
    </row>
    <row r="2532" spans="1:2">
      <c r="A2532" s="4" t="s">
        <v>3902</v>
      </c>
      <c r="B2532">
        <v>0</v>
      </c>
    </row>
    <row r="2533" spans="1:2">
      <c r="A2533" s="4" t="s">
        <v>3903</v>
      </c>
      <c r="B2533">
        <v>0</v>
      </c>
    </row>
    <row r="2534" spans="1:2">
      <c r="A2534" s="4" t="s">
        <v>3904</v>
      </c>
      <c r="B2534">
        <v>0</v>
      </c>
    </row>
    <row r="2535" spans="1:2">
      <c r="A2535" s="4" t="s">
        <v>3905</v>
      </c>
      <c r="B2535">
        <v>0</v>
      </c>
    </row>
    <row r="2536" spans="1:2">
      <c r="A2536" s="4" t="s">
        <v>3906</v>
      </c>
      <c r="B2536">
        <v>0</v>
      </c>
    </row>
    <row r="2537" spans="1:2">
      <c r="A2537" s="4" t="s">
        <v>3907</v>
      </c>
      <c r="B2537">
        <v>0</v>
      </c>
    </row>
    <row r="2538" spans="1:2">
      <c r="A2538" s="4" t="s">
        <v>3908</v>
      </c>
      <c r="B2538">
        <v>0</v>
      </c>
    </row>
    <row r="2539" spans="1:2">
      <c r="A2539" s="4" t="s">
        <v>3909</v>
      </c>
      <c r="B2539">
        <v>0</v>
      </c>
    </row>
    <row r="2540" spans="1:2">
      <c r="A2540" s="4" t="s">
        <v>3910</v>
      </c>
      <c r="B2540">
        <v>0</v>
      </c>
    </row>
    <row r="2541" spans="1:2">
      <c r="A2541" s="4" t="s">
        <v>3911</v>
      </c>
      <c r="B2541">
        <v>0</v>
      </c>
    </row>
    <row r="2542" spans="1:2">
      <c r="A2542" s="4" t="s">
        <v>3912</v>
      </c>
      <c r="B2542">
        <v>0</v>
      </c>
    </row>
    <row r="2543" spans="1:2">
      <c r="A2543" s="4" t="s">
        <v>3913</v>
      </c>
      <c r="B2543">
        <v>0</v>
      </c>
    </row>
    <row r="2544" spans="1:2">
      <c r="A2544" s="4" t="s">
        <v>3914</v>
      </c>
      <c r="B2544">
        <v>0</v>
      </c>
    </row>
    <row r="2545" spans="1:2">
      <c r="A2545" s="4" t="s">
        <v>3915</v>
      </c>
      <c r="B2545">
        <v>0</v>
      </c>
    </row>
    <row r="2546" spans="1:2">
      <c r="A2546" s="4" t="s">
        <v>3916</v>
      </c>
      <c r="B2546">
        <v>0</v>
      </c>
    </row>
    <row r="2547" spans="1:2">
      <c r="A2547" s="4" t="s">
        <v>3917</v>
      </c>
      <c r="B2547">
        <v>0</v>
      </c>
    </row>
    <row r="2548" spans="1:2">
      <c r="A2548" s="4" t="s">
        <v>3918</v>
      </c>
      <c r="B2548">
        <v>0</v>
      </c>
    </row>
    <row r="2549" spans="1:2">
      <c r="A2549" s="4" t="s">
        <v>3919</v>
      </c>
      <c r="B2549">
        <v>0</v>
      </c>
    </row>
    <row r="2550" spans="1:2">
      <c r="A2550" s="4" t="s">
        <v>3920</v>
      </c>
      <c r="B2550">
        <v>0</v>
      </c>
    </row>
    <row r="2551" spans="1:2">
      <c r="A2551" s="4" t="s">
        <v>3921</v>
      </c>
      <c r="B2551">
        <v>0</v>
      </c>
    </row>
    <row r="2552" spans="1:2">
      <c r="A2552" s="4" t="s">
        <v>3922</v>
      </c>
      <c r="B2552">
        <v>0</v>
      </c>
    </row>
    <row r="2553" spans="1:2">
      <c r="A2553" s="4" t="s">
        <v>3923</v>
      </c>
      <c r="B2553">
        <v>0</v>
      </c>
    </row>
    <row r="2554" spans="1:2">
      <c r="A2554" s="4" t="s">
        <v>3924</v>
      </c>
      <c r="B2554">
        <v>0</v>
      </c>
    </row>
    <row r="2555" spans="1:2">
      <c r="A2555" s="4" t="s">
        <v>3930</v>
      </c>
      <c r="B2555">
        <v>0</v>
      </c>
    </row>
    <row r="2556" spans="1:2">
      <c r="A2556" s="4" t="s">
        <v>3931</v>
      </c>
      <c r="B2556">
        <v>0</v>
      </c>
    </row>
    <row r="2557" spans="1:2">
      <c r="A2557" s="4" t="s">
        <v>3932</v>
      </c>
      <c r="B2557">
        <v>0</v>
      </c>
    </row>
    <row r="2558" spans="1:2">
      <c r="A2558" s="4" t="s">
        <v>3933</v>
      </c>
      <c r="B2558">
        <v>0</v>
      </c>
    </row>
    <row r="2559" spans="1:2">
      <c r="A2559" s="4" t="s">
        <v>3934</v>
      </c>
      <c r="B2559">
        <v>0</v>
      </c>
    </row>
    <row r="2560" spans="1:2">
      <c r="A2560" s="4" t="s">
        <v>3935</v>
      </c>
      <c r="B2560">
        <v>0</v>
      </c>
    </row>
    <row r="2561" spans="1:2">
      <c r="A2561" s="4" t="s">
        <v>3925</v>
      </c>
      <c r="B2561">
        <v>0</v>
      </c>
    </row>
    <row r="2562" spans="1:2">
      <c r="A2562" s="4" t="s">
        <v>3926</v>
      </c>
      <c r="B2562">
        <v>0</v>
      </c>
    </row>
    <row r="2563" spans="1:2">
      <c r="A2563" s="4" t="s">
        <v>3927</v>
      </c>
      <c r="B2563">
        <v>0</v>
      </c>
    </row>
    <row r="2564" spans="1:2">
      <c r="A2564" s="4" t="s">
        <v>3928</v>
      </c>
      <c r="B2564">
        <v>0</v>
      </c>
    </row>
    <row r="2565" spans="1:2">
      <c r="A2565" s="4" t="s">
        <v>3929</v>
      </c>
      <c r="B2565">
        <v>0</v>
      </c>
    </row>
    <row r="2566" spans="1:2">
      <c r="A2566" s="4" t="s">
        <v>3936</v>
      </c>
      <c r="B2566">
        <v>0</v>
      </c>
    </row>
    <row r="2567" spans="1:2">
      <c r="A2567" s="4" t="s">
        <v>3937</v>
      </c>
      <c r="B2567">
        <v>0</v>
      </c>
    </row>
    <row r="2568" spans="1:2">
      <c r="A2568" s="4" t="s">
        <v>3938</v>
      </c>
      <c r="B2568">
        <v>0</v>
      </c>
    </row>
    <row r="2569" spans="1:2">
      <c r="A2569" s="4" t="s">
        <v>3939</v>
      </c>
      <c r="B2569">
        <v>0</v>
      </c>
    </row>
    <row r="2570" spans="1:2">
      <c r="A2570" s="4" t="s">
        <v>3940</v>
      </c>
      <c r="B2570">
        <v>0</v>
      </c>
    </row>
    <row r="2571" spans="1:2">
      <c r="A2571" s="4" t="s">
        <v>3941</v>
      </c>
      <c r="B2571">
        <v>0</v>
      </c>
    </row>
    <row r="2572" spans="1:2">
      <c r="A2572" s="4" t="s">
        <v>3942</v>
      </c>
      <c r="B2572">
        <v>0</v>
      </c>
    </row>
    <row r="2573" spans="1:2">
      <c r="A2573" s="4" t="s">
        <v>3943</v>
      </c>
      <c r="B2573">
        <v>0</v>
      </c>
    </row>
    <row r="2574" spans="1:2">
      <c r="A2574" s="4" t="s">
        <v>3945</v>
      </c>
      <c r="B2574">
        <v>0</v>
      </c>
    </row>
    <row r="2575" spans="1:2">
      <c r="A2575" s="4" t="s">
        <v>3944</v>
      </c>
      <c r="B2575">
        <v>0</v>
      </c>
    </row>
    <row r="2576" spans="1:2">
      <c r="A2576" s="4" t="s">
        <v>3946</v>
      </c>
      <c r="B2576">
        <v>0</v>
      </c>
    </row>
    <row r="2577" spans="1:2">
      <c r="A2577" s="4" t="s">
        <v>3947</v>
      </c>
      <c r="B2577">
        <v>0</v>
      </c>
    </row>
    <row r="2578" spans="1:2">
      <c r="A2578" s="4" t="s">
        <v>3948</v>
      </c>
      <c r="B2578">
        <v>0</v>
      </c>
    </row>
    <row r="2579" spans="1:2">
      <c r="A2579" s="4" t="s">
        <v>3949</v>
      </c>
      <c r="B2579">
        <v>0</v>
      </c>
    </row>
    <row r="2580" spans="1:2">
      <c r="A2580" s="4" t="s">
        <v>3950</v>
      </c>
      <c r="B2580">
        <v>0</v>
      </c>
    </row>
    <row r="2581" spans="1:2">
      <c r="A2581" s="4" t="s">
        <v>3951</v>
      </c>
      <c r="B2581">
        <v>0</v>
      </c>
    </row>
    <row r="2582" spans="1:2">
      <c r="A2582" s="4" t="s">
        <v>3952</v>
      </c>
      <c r="B2582">
        <v>0</v>
      </c>
    </row>
    <row r="2583" spans="1:2">
      <c r="A2583" s="4" t="s">
        <v>3953</v>
      </c>
      <c r="B2583">
        <v>0</v>
      </c>
    </row>
    <row r="2584" spans="1:2">
      <c r="A2584" s="4" t="s">
        <v>3954</v>
      </c>
      <c r="B2584">
        <v>0</v>
      </c>
    </row>
    <row r="2585" spans="1:2">
      <c r="A2585" s="4" t="s">
        <v>3955</v>
      </c>
      <c r="B2585">
        <v>0</v>
      </c>
    </row>
    <row r="2586" spans="1:2">
      <c r="A2586" s="4" t="s">
        <v>3956</v>
      </c>
      <c r="B2586">
        <v>0</v>
      </c>
    </row>
    <row r="2587" spans="1:2">
      <c r="A2587" s="4" t="s">
        <v>3957</v>
      </c>
      <c r="B2587">
        <v>0</v>
      </c>
    </row>
    <row r="2588" spans="1:2">
      <c r="A2588" s="4" t="s">
        <v>3958</v>
      </c>
      <c r="B2588">
        <v>0</v>
      </c>
    </row>
    <row r="2589" spans="1:2">
      <c r="A2589" s="4" t="s">
        <v>3959</v>
      </c>
      <c r="B2589">
        <v>0</v>
      </c>
    </row>
    <row r="2590" spans="1:2">
      <c r="A2590" s="4" t="s">
        <v>3960</v>
      </c>
      <c r="B2590">
        <v>0</v>
      </c>
    </row>
    <row r="2591" spans="1:2">
      <c r="A2591" s="4" t="s">
        <v>3961</v>
      </c>
      <c r="B2591">
        <v>0</v>
      </c>
    </row>
    <row r="2592" spans="1:2">
      <c r="A2592" s="4" t="s">
        <v>3962</v>
      </c>
      <c r="B2592">
        <v>0</v>
      </c>
    </row>
    <row r="2593" spans="1:2">
      <c r="A2593" s="4" t="s">
        <v>3963</v>
      </c>
      <c r="B2593">
        <v>0</v>
      </c>
    </row>
    <row r="2594" spans="1:2">
      <c r="A2594" s="4" t="s">
        <v>3964</v>
      </c>
      <c r="B2594">
        <v>0</v>
      </c>
    </row>
    <row r="2595" spans="1:2">
      <c r="A2595" s="4" t="s">
        <v>3965</v>
      </c>
      <c r="B2595">
        <v>0</v>
      </c>
    </row>
    <row r="2596" spans="1:2">
      <c r="A2596" s="4" t="s">
        <v>3966</v>
      </c>
      <c r="B2596">
        <v>0</v>
      </c>
    </row>
    <row r="2597" spans="1:2">
      <c r="A2597" s="4" t="s">
        <v>3967</v>
      </c>
      <c r="B2597">
        <v>0</v>
      </c>
    </row>
    <row r="2598" spans="1:2">
      <c r="A2598" s="4" t="s">
        <v>3968</v>
      </c>
      <c r="B2598">
        <v>0</v>
      </c>
    </row>
    <row r="2599" spans="1:2">
      <c r="A2599" s="4" t="s">
        <v>3969</v>
      </c>
      <c r="B2599">
        <v>0</v>
      </c>
    </row>
    <row r="2600" spans="1:2">
      <c r="A2600" s="4" t="s">
        <v>3970</v>
      </c>
      <c r="B2600">
        <v>0</v>
      </c>
    </row>
    <row r="2601" spans="1:2">
      <c r="A2601" s="4" t="s">
        <v>3971</v>
      </c>
      <c r="B2601">
        <v>0</v>
      </c>
    </row>
    <row r="2602" spans="1:2">
      <c r="A2602" s="4" t="s">
        <v>3972</v>
      </c>
      <c r="B2602">
        <v>0</v>
      </c>
    </row>
    <row r="2603" spans="1:2">
      <c r="A2603" s="4" t="s">
        <v>3973</v>
      </c>
      <c r="B2603">
        <v>0</v>
      </c>
    </row>
    <row r="2604" spans="1:2">
      <c r="A2604" s="4" t="s">
        <v>3974</v>
      </c>
      <c r="B2604">
        <v>0</v>
      </c>
    </row>
    <row r="2605" spans="1:2">
      <c r="A2605" s="4" t="s">
        <v>3975</v>
      </c>
      <c r="B2605">
        <v>0</v>
      </c>
    </row>
    <row r="2606" spans="1:2">
      <c r="A2606" s="4" t="s">
        <v>3976</v>
      </c>
      <c r="B2606">
        <v>0</v>
      </c>
    </row>
    <row r="2607" spans="1:2">
      <c r="A2607" s="4" t="s">
        <v>3977</v>
      </c>
      <c r="B2607">
        <v>0</v>
      </c>
    </row>
    <row r="2608" spans="1:2">
      <c r="A2608" s="4" t="s">
        <v>3978</v>
      </c>
      <c r="B2608">
        <v>0</v>
      </c>
    </row>
    <row r="2609" spans="1:2">
      <c r="A2609" s="4" t="s">
        <v>3979</v>
      </c>
      <c r="B2609">
        <v>0</v>
      </c>
    </row>
    <row r="2610" spans="1:2">
      <c r="A2610" s="4" t="s">
        <v>3980</v>
      </c>
      <c r="B2610">
        <v>0</v>
      </c>
    </row>
    <row r="2611" spans="1:2">
      <c r="A2611" s="4" t="s">
        <v>3981</v>
      </c>
      <c r="B2611">
        <v>0</v>
      </c>
    </row>
    <row r="2612" spans="1:2">
      <c r="A2612" s="4" t="s">
        <v>3982</v>
      </c>
      <c r="B2612">
        <v>0</v>
      </c>
    </row>
    <row r="2613" spans="1:2">
      <c r="A2613" s="4" t="s">
        <v>3983</v>
      </c>
      <c r="B2613">
        <v>0</v>
      </c>
    </row>
    <row r="2614" spans="1:2">
      <c r="A2614" s="4" t="s">
        <v>3984</v>
      </c>
      <c r="B2614">
        <v>0</v>
      </c>
    </row>
    <row r="2615" spans="1:2">
      <c r="A2615" s="4" t="s">
        <v>3985</v>
      </c>
      <c r="B2615">
        <v>0</v>
      </c>
    </row>
    <row r="2616" spans="1:2">
      <c r="A2616" s="4" t="s">
        <v>3986</v>
      </c>
      <c r="B2616">
        <v>0</v>
      </c>
    </row>
    <row r="2617" spans="1:2">
      <c r="A2617" s="4" t="s">
        <v>3987</v>
      </c>
      <c r="B2617">
        <v>0</v>
      </c>
    </row>
    <row r="2618" spans="1:2">
      <c r="A2618" s="4" t="s">
        <v>3988</v>
      </c>
      <c r="B2618">
        <v>0</v>
      </c>
    </row>
    <row r="2619" spans="1:2">
      <c r="A2619" s="4" t="s">
        <v>3989</v>
      </c>
      <c r="B2619">
        <v>0</v>
      </c>
    </row>
    <row r="2620" spans="1:2">
      <c r="A2620" s="4" t="s">
        <v>3990</v>
      </c>
      <c r="B2620">
        <v>0</v>
      </c>
    </row>
    <row r="2621" spans="1:2">
      <c r="A2621" s="4" t="s">
        <v>3991</v>
      </c>
      <c r="B2621">
        <v>0</v>
      </c>
    </row>
    <row r="2622" spans="1:2">
      <c r="A2622" s="4" t="s">
        <v>3992</v>
      </c>
      <c r="B2622">
        <v>0</v>
      </c>
    </row>
    <row r="2623" spans="1:2">
      <c r="A2623" s="4" t="s">
        <v>3993</v>
      </c>
      <c r="B2623">
        <v>0</v>
      </c>
    </row>
    <row r="2624" spans="1:2">
      <c r="A2624" s="4" t="s">
        <v>3994</v>
      </c>
      <c r="B2624">
        <v>0</v>
      </c>
    </row>
    <row r="2625" spans="1:2">
      <c r="A2625" s="4" t="s">
        <v>3997</v>
      </c>
      <c r="B2625">
        <v>0</v>
      </c>
    </row>
    <row r="2626" spans="1:2">
      <c r="A2626" s="4" t="s">
        <v>3995</v>
      </c>
      <c r="B2626">
        <v>0</v>
      </c>
    </row>
    <row r="2627" spans="1:2">
      <c r="A2627" s="4" t="s">
        <v>3996</v>
      </c>
      <c r="B2627">
        <v>0</v>
      </c>
    </row>
    <row r="2628" spans="1:2">
      <c r="A2628" s="4" t="s">
        <v>3998</v>
      </c>
      <c r="B2628">
        <v>0</v>
      </c>
    </row>
    <row r="2629" spans="1:2">
      <c r="A2629" s="4" t="s">
        <v>3999</v>
      </c>
      <c r="B2629">
        <v>0</v>
      </c>
    </row>
    <row r="2630" spans="1:2">
      <c r="A2630" s="4" t="s">
        <v>4000</v>
      </c>
      <c r="B2630">
        <v>0</v>
      </c>
    </row>
    <row r="2631" spans="1:2">
      <c r="A2631" s="4" t="s">
        <v>4001</v>
      </c>
      <c r="B2631">
        <v>0</v>
      </c>
    </row>
    <row r="2632" spans="1:2">
      <c r="A2632" s="4" t="s">
        <v>4002</v>
      </c>
      <c r="B2632">
        <v>0</v>
      </c>
    </row>
    <row r="2633" spans="1:2">
      <c r="A2633" s="4" t="s">
        <v>4003</v>
      </c>
      <c r="B2633">
        <v>0</v>
      </c>
    </row>
    <row r="2634" spans="1:2">
      <c r="A2634" s="4" t="s">
        <v>4004</v>
      </c>
      <c r="B2634">
        <v>0</v>
      </c>
    </row>
    <row r="2635" spans="1:2">
      <c r="A2635" s="4" t="s">
        <v>4005</v>
      </c>
      <c r="B2635">
        <v>0</v>
      </c>
    </row>
    <row r="2636" spans="1:2">
      <c r="A2636" s="4" t="s">
        <v>4006</v>
      </c>
      <c r="B2636">
        <v>0</v>
      </c>
    </row>
    <row r="2637" spans="1:2">
      <c r="A2637" s="4" t="s">
        <v>4007</v>
      </c>
      <c r="B2637">
        <v>0</v>
      </c>
    </row>
    <row r="2638" spans="1:2">
      <c r="A2638" s="4" t="s">
        <v>4008</v>
      </c>
      <c r="B2638">
        <v>0</v>
      </c>
    </row>
    <row r="2639" spans="1:2">
      <c r="A2639" s="4" t="s">
        <v>4009</v>
      </c>
      <c r="B2639">
        <v>0</v>
      </c>
    </row>
    <row r="2640" spans="1:2">
      <c r="A2640" s="4" t="s">
        <v>4010</v>
      </c>
      <c r="B2640">
        <v>0</v>
      </c>
    </row>
    <row r="2641" spans="1:2">
      <c r="A2641" s="4" t="s">
        <v>4011</v>
      </c>
      <c r="B2641">
        <v>0</v>
      </c>
    </row>
    <row r="2642" spans="1:2">
      <c r="A2642" s="4" t="s">
        <v>4012</v>
      </c>
      <c r="B2642">
        <v>0</v>
      </c>
    </row>
    <row r="2643" spans="1:2">
      <c r="A2643" s="4" t="s">
        <v>4013</v>
      </c>
      <c r="B2643">
        <v>0</v>
      </c>
    </row>
    <row r="2644" spans="1:2">
      <c r="A2644" s="4" t="s">
        <v>4014</v>
      </c>
      <c r="B2644">
        <v>0</v>
      </c>
    </row>
    <row r="2645" spans="1:2">
      <c r="A2645" s="4" t="s">
        <v>4015</v>
      </c>
      <c r="B2645">
        <v>0</v>
      </c>
    </row>
    <row r="2646" spans="1:2">
      <c r="A2646" s="4" t="s">
        <v>4016</v>
      </c>
      <c r="B2646">
        <v>0</v>
      </c>
    </row>
    <row r="2647" spans="1:2">
      <c r="A2647" s="4" t="s">
        <v>4017</v>
      </c>
      <c r="B2647">
        <v>0</v>
      </c>
    </row>
    <row r="2648" spans="1:2">
      <c r="A2648" s="4" t="s">
        <v>4018</v>
      </c>
      <c r="B2648">
        <v>0</v>
      </c>
    </row>
    <row r="2649" spans="1:2">
      <c r="A2649" s="4" t="s">
        <v>4019</v>
      </c>
      <c r="B2649">
        <v>0</v>
      </c>
    </row>
    <row r="2650" spans="1:2">
      <c r="A2650" s="4" t="s">
        <v>4020</v>
      </c>
      <c r="B2650">
        <v>0</v>
      </c>
    </row>
    <row r="2651" spans="1:2">
      <c r="A2651" s="4" t="s">
        <v>4022</v>
      </c>
      <c r="B2651">
        <v>0</v>
      </c>
    </row>
    <row r="2652" spans="1:2">
      <c r="A2652" s="4" t="s">
        <v>4021</v>
      </c>
      <c r="B2652">
        <v>0</v>
      </c>
    </row>
    <row r="2653" spans="1:2">
      <c r="A2653" s="4" t="s">
        <v>4030</v>
      </c>
      <c r="B2653">
        <v>0</v>
      </c>
    </row>
    <row r="2654" spans="1:2">
      <c r="A2654" s="4" t="s">
        <v>4031</v>
      </c>
      <c r="B2654">
        <v>0</v>
      </c>
    </row>
    <row r="2655" spans="1:2">
      <c r="A2655" s="4" t="s">
        <v>4032</v>
      </c>
      <c r="B2655">
        <v>0</v>
      </c>
    </row>
    <row r="2656" spans="1:2">
      <c r="A2656" s="4" t="s">
        <v>4033</v>
      </c>
      <c r="B2656">
        <v>0</v>
      </c>
    </row>
    <row r="2657" spans="1:2">
      <c r="A2657" s="4" t="s">
        <v>4035</v>
      </c>
      <c r="B2657">
        <v>0</v>
      </c>
    </row>
    <row r="2658" spans="1:2">
      <c r="A2658" s="4" t="s">
        <v>4036</v>
      </c>
      <c r="B2658">
        <v>0</v>
      </c>
    </row>
    <row r="2659" spans="1:2">
      <c r="A2659" s="4" t="s">
        <v>4037</v>
      </c>
      <c r="B2659">
        <v>0</v>
      </c>
    </row>
    <row r="2660" spans="1:2">
      <c r="A2660" s="4" t="s">
        <v>4038</v>
      </c>
      <c r="B2660">
        <v>0</v>
      </c>
    </row>
    <row r="2661" spans="1:2">
      <c r="A2661" s="4" t="s">
        <v>4034</v>
      </c>
      <c r="B2661">
        <v>0</v>
      </c>
    </row>
    <row r="2662" spans="1:2">
      <c r="A2662" s="4" t="s">
        <v>4023</v>
      </c>
      <c r="B2662">
        <v>0</v>
      </c>
    </row>
    <row r="2663" spans="1:2">
      <c r="A2663" s="4" t="s">
        <v>4024</v>
      </c>
      <c r="B2663">
        <v>0</v>
      </c>
    </row>
    <row r="2664" spans="1:2">
      <c r="A2664" s="4" t="s">
        <v>4025</v>
      </c>
      <c r="B2664">
        <v>0</v>
      </c>
    </row>
    <row r="2665" spans="1:2">
      <c r="A2665" s="4" t="s">
        <v>4026</v>
      </c>
      <c r="B2665">
        <v>0</v>
      </c>
    </row>
    <row r="2666" spans="1:2">
      <c r="A2666" s="4" t="s">
        <v>4027</v>
      </c>
      <c r="B2666">
        <v>0</v>
      </c>
    </row>
    <row r="2667" spans="1:2">
      <c r="A2667" s="4" t="s">
        <v>4028</v>
      </c>
      <c r="B2667">
        <v>0</v>
      </c>
    </row>
    <row r="2668" spans="1:2">
      <c r="A2668" s="4" t="s">
        <v>4029</v>
      </c>
      <c r="B2668">
        <v>0</v>
      </c>
    </row>
    <row r="2669" spans="1:2">
      <c r="A2669" s="4" t="s">
        <v>4039</v>
      </c>
      <c r="B2669">
        <v>0</v>
      </c>
    </row>
    <row r="2670" spans="1:2">
      <c r="A2670" s="4" t="s">
        <v>4040</v>
      </c>
      <c r="B2670">
        <v>0</v>
      </c>
    </row>
    <row r="2671" spans="1:2">
      <c r="A2671" s="4" t="s">
        <v>4041</v>
      </c>
      <c r="B2671">
        <v>0</v>
      </c>
    </row>
    <row r="2672" spans="1:2">
      <c r="A2672" s="4" t="s">
        <v>4042</v>
      </c>
      <c r="B2672">
        <v>0</v>
      </c>
    </row>
    <row r="2673" spans="1:2">
      <c r="A2673" s="4" t="s">
        <v>4043</v>
      </c>
      <c r="B2673">
        <v>0</v>
      </c>
    </row>
    <row r="2674" spans="1:2">
      <c r="A2674" s="4" t="s">
        <v>4044</v>
      </c>
      <c r="B2674">
        <v>0</v>
      </c>
    </row>
    <row r="2675" spans="1:2">
      <c r="A2675" s="4" t="s">
        <v>4045</v>
      </c>
      <c r="B2675">
        <v>0</v>
      </c>
    </row>
    <row r="2676" spans="1:2">
      <c r="A2676" s="4" t="s">
        <v>4046</v>
      </c>
      <c r="B2676">
        <v>0</v>
      </c>
    </row>
    <row r="2677" spans="1:2">
      <c r="A2677" s="4" t="s">
        <v>4047</v>
      </c>
      <c r="B2677">
        <v>0</v>
      </c>
    </row>
    <row r="2678" spans="1:2">
      <c r="A2678" s="4" t="s">
        <v>4048</v>
      </c>
      <c r="B2678">
        <v>0</v>
      </c>
    </row>
    <row r="2679" spans="1:2">
      <c r="A2679" s="4" t="s">
        <v>4049</v>
      </c>
      <c r="B2679">
        <v>0</v>
      </c>
    </row>
    <row r="2680" spans="1:2">
      <c r="A2680" s="4" t="s">
        <v>4050</v>
      </c>
      <c r="B2680">
        <v>0</v>
      </c>
    </row>
    <row r="2681" spans="1:2">
      <c r="A2681" s="4" t="s">
        <v>4051</v>
      </c>
      <c r="B2681">
        <v>0</v>
      </c>
    </row>
    <row r="2682" spans="1:2">
      <c r="A2682" s="4" t="s">
        <v>4052</v>
      </c>
      <c r="B2682">
        <v>0</v>
      </c>
    </row>
    <row r="2683" spans="1:2">
      <c r="A2683" s="4" t="s">
        <v>4053</v>
      </c>
      <c r="B2683">
        <v>0</v>
      </c>
    </row>
    <row r="2684" spans="1:2">
      <c r="A2684" s="4" t="s">
        <v>4054</v>
      </c>
      <c r="B2684">
        <v>0</v>
      </c>
    </row>
    <row r="2685" spans="1:2">
      <c r="A2685" s="4" t="s">
        <v>4055</v>
      </c>
      <c r="B2685">
        <v>0</v>
      </c>
    </row>
    <row r="2686" spans="1:2">
      <c r="A2686" s="4" t="s">
        <v>4056</v>
      </c>
      <c r="B2686">
        <v>0</v>
      </c>
    </row>
    <row r="2687" spans="1:2">
      <c r="A2687" s="4" t="s">
        <v>4057</v>
      </c>
      <c r="B2687">
        <v>0</v>
      </c>
    </row>
    <row r="2688" spans="1:2">
      <c r="A2688" s="4" t="s">
        <v>4058</v>
      </c>
      <c r="B2688">
        <v>0</v>
      </c>
    </row>
    <row r="2689" spans="1:2">
      <c r="A2689" s="4" t="s">
        <v>4059</v>
      </c>
      <c r="B2689">
        <v>0</v>
      </c>
    </row>
    <row r="2690" spans="1:2">
      <c r="A2690" s="4" t="s">
        <v>4060</v>
      </c>
      <c r="B2690">
        <v>0</v>
      </c>
    </row>
    <row r="2691" spans="1:2">
      <c r="A2691" s="4" t="s">
        <v>4061</v>
      </c>
      <c r="B2691">
        <v>0</v>
      </c>
    </row>
    <row r="2692" spans="1:2">
      <c r="A2692" s="4" t="s">
        <v>4062</v>
      </c>
      <c r="B2692">
        <v>0</v>
      </c>
    </row>
    <row r="2693" spans="1:2">
      <c r="A2693" s="4" t="s">
        <v>4063</v>
      </c>
      <c r="B2693">
        <v>0</v>
      </c>
    </row>
    <row r="2694" spans="1:2">
      <c r="A2694" s="4" t="s">
        <v>4064</v>
      </c>
      <c r="B2694">
        <v>0</v>
      </c>
    </row>
    <row r="2695" spans="1:2">
      <c r="A2695" s="4" t="s">
        <v>4065</v>
      </c>
      <c r="B2695">
        <v>0</v>
      </c>
    </row>
    <row r="2696" spans="1:2">
      <c r="A2696" s="4" t="s">
        <v>4066</v>
      </c>
      <c r="B2696">
        <v>0</v>
      </c>
    </row>
    <row r="2697" spans="1:2">
      <c r="A2697" s="4" t="s">
        <v>4067</v>
      </c>
      <c r="B2697">
        <v>0</v>
      </c>
    </row>
    <row r="2698" spans="1:2">
      <c r="A2698" s="4" t="s">
        <v>4068</v>
      </c>
      <c r="B2698">
        <v>0</v>
      </c>
    </row>
    <row r="2699" spans="1:2">
      <c r="A2699" s="4" t="s">
        <v>4069</v>
      </c>
      <c r="B2699">
        <v>0</v>
      </c>
    </row>
    <row r="2700" spans="1:2">
      <c r="A2700" s="4" t="s">
        <v>4070</v>
      </c>
      <c r="B2700">
        <v>0</v>
      </c>
    </row>
    <row r="2701" spans="1:2">
      <c r="A2701" s="4" t="s">
        <v>4071</v>
      </c>
      <c r="B2701">
        <v>0</v>
      </c>
    </row>
    <row r="2702" spans="1:2">
      <c r="A2702" s="4" t="s">
        <v>4072</v>
      </c>
      <c r="B2702">
        <v>0</v>
      </c>
    </row>
    <row r="2703" spans="1:2">
      <c r="A2703" s="4" t="s">
        <v>4079</v>
      </c>
      <c r="B2703">
        <v>0</v>
      </c>
    </row>
    <row r="2704" spans="1:2">
      <c r="A2704" s="4" t="s">
        <v>4073</v>
      </c>
      <c r="B2704">
        <v>0</v>
      </c>
    </row>
    <row r="2705" spans="1:2">
      <c r="A2705" s="4" t="s">
        <v>4074</v>
      </c>
      <c r="B2705">
        <v>0</v>
      </c>
    </row>
    <row r="2706" spans="1:2">
      <c r="A2706" s="4" t="s">
        <v>4075</v>
      </c>
      <c r="B2706">
        <v>0</v>
      </c>
    </row>
    <row r="2707" spans="1:2">
      <c r="A2707" s="4" t="s">
        <v>4076</v>
      </c>
      <c r="B2707">
        <v>0</v>
      </c>
    </row>
    <row r="2708" spans="1:2">
      <c r="A2708" s="4" t="s">
        <v>4077</v>
      </c>
      <c r="B2708">
        <v>0</v>
      </c>
    </row>
    <row r="2709" spans="1:2">
      <c r="A2709" s="4" t="s">
        <v>4078</v>
      </c>
      <c r="B2709">
        <v>0</v>
      </c>
    </row>
    <row r="2710" spans="1:2">
      <c r="A2710" s="4" t="s">
        <v>4089</v>
      </c>
      <c r="B2710">
        <v>0</v>
      </c>
    </row>
    <row r="2711" spans="1:2">
      <c r="A2711" s="4" t="s">
        <v>4080</v>
      </c>
      <c r="B2711">
        <v>0</v>
      </c>
    </row>
    <row r="2712" spans="1:2">
      <c r="A2712" s="4" t="s">
        <v>4081</v>
      </c>
      <c r="B2712">
        <v>0</v>
      </c>
    </row>
    <row r="2713" spans="1:2">
      <c r="A2713" s="4" t="s">
        <v>4082</v>
      </c>
      <c r="B2713">
        <v>0</v>
      </c>
    </row>
    <row r="2714" spans="1:2">
      <c r="A2714" s="4" t="s">
        <v>4083</v>
      </c>
      <c r="B2714">
        <v>0</v>
      </c>
    </row>
    <row r="2715" spans="1:2">
      <c r="A2715" s="4" t="s">
        <v>4084</v>
      </c>
      <c r="B2715">
        <v>0</v>
      </c>
    </row>
    <row r="2716" spans="1:2">
      <c r="A2716" s="4" t="s">
        <v>4085</v>
      </c>
      <c r="B2716">
        <v>0</v>
      </c>
    </row>
    <row r="2717" spans="1:2">
      <c r="A2717" s="4" t="s">
        <v>4086</v>
      </c>
      <c r="B2717">
        <v>0</v>
      </c>
    </row>
    <row r="2718" spans="1:2">
      <c r="A2718" s="4" t="s">
        <v>4087</v>
      </c>
      <c r="B2718">
        <v>0</v>
      </c>
    </row>
    <row r="2719" spans="1:2">
      <c r="A2719" s="4" t="s">
        <v>4088</v>
      </c>
      <c r="B2719">
        <v>0</v>
      </c>
    </row>
    <row r="2720" spans="1:2">
      <c r="A2720" s="4" t="s">
        <v>4090</v>
      </c>
      <c r="B2720">
        <v>0</v>
      </c>
    </row>
    <row r="2721" spans="1:2">
      <c r="A2721" s="4" t="s">
        <v>4091</v>
      </c>
      <c r="B2721">
        <v>0</v>
      </c>
    </row>
    <row r="2722" spans="1:2">
      <c r="A2722" s="4" t="s">
        <v>4092</v>
      </c>
      <c r="B2722">
        <v>0</v>
      </c>
    </row>
    <row r="2723" spans="1:2">
      <c r="A2723" s="4" t="s">
        <v>4093</v>
      </c>
      <c r="B2723">
        <v>0</v>
      </c>
    </row>
    <row r="2724" spans="1:2">
      <c r="A2724" s="4" t="s">
        <v>4094</v>
      </c>
      <c r="B2724">
        <v>0</v>
      </c>
    </row>
    <row r="2725" spans="1:2">
      <c r="A2725" s="4" t="s">
        <v>4095</v>
      </c>
      <c r="B2725">
        <v>0</v>
      </c>
    </row>
    <row r="2726" spans="1:2">
      <c r="A2726" s="4" t="s">
        <v>4096</v>
      </c>
      <c r="B2726">
        <v>0</v>
      </c>
    </row>
    <row r="2727" spans="1:2">
      <c r="A2727" s="4" t="s">
        <v>4097</v>
      </c>
      <c r="B2727">
        <v>0</v>
      </c>
    </row>
    <row r="2728" spans="1:2">
      <c r="A2728" s="4" t="s">
        <v>4099</v>
      </c>
      <c r="B2728">
        <v>0</v>
      </c>
    </row>
    <row r="2729" spans="1:2">
      <c r="A2729" s="4" t="s">
        <v>4098</v>
      </c>
      <c r="B2729">
        <v>0</v>
      </c>
    </row>
    <row r="2730" spans="1:2">
      <c r="A2730" s="4" t="s">
        <v>4100</v>
      </c>
      <c r="B2730">
        <v>0</v>
      </c>
    </row>
    <row r="2731" spans="1:2">
      <c r="A2731" s="4" t="s">
        <v>4101</v>
      </c>
      <c r="B2731">
        <v>0</v>
      </c>
    </row>
    <row r="2732" spans="1:2">
      <c r="A2732" s="4" t="s">
        <v>4102</v>
      </c>
      <c r="B2732">
        <v>0</v>
      </c>
    </row>
    <row r="2733" spans="1:2">
      <c r="A2733" s="4" t="s">
        <v>4103</v>
      </c>
      <c r="B2733">
        <v>0</v>
      </c>
    </row>
    <row r="2734" spans="1:2">
      <c r="A2734" s="4" t="s">
        <v>4104</v>
      </c>
      <c r="B2734">
        <v>0</v>
      </c>
    </row>
    <row r="2735" spans="1:2">
      <c r="A2735" s="4" t="s">
        <v>4105</v>
      </c>
      <c r="B2735">
        <v>0</v>
      </c>
    </row>
    <row r="2736" spans="1:2">
      <c r="A2736" s="4" t="s">
        <v>4106</v>
      </c>
      <c r="B2736">
        <v>0</v>
      </c>
    </row>
    <row r="2737" spans="1:2">
      <c r="A2737" s="4" t="s">
        <v>4107</v>
      </c>
      <c r="B2737">
        <v>0</v>
      </c>
    </row>
    <row r="2738" spans="1:2">
      <c r="A2738" s="4" t="s">
        <v>4108</v>
      </c>
      <c r="B2738">
        <v>0</v>
      </c>
    </row>
    <row r="2739" spans="1:2">
      <c r="A2739" s="4" t="s">
        <v>4109</v>
      </c>
      <c r="B2739">
        <v>0</v>
      </c>
    </row>
    <row r="2740" spans="1:2">
      <c r="A2740" s="4" t="s">
        <v>4110</v>
      </c>
      <c r="B2740">
        <v>0</v>
      </c>
    </row>
    <row r="2741" spans="1:2">
      <c r="A2741" s="4" t="s">
        <v>4111</v>
      </c>
      <c r="B2741">
        <v>0</v>
      </c>
    </row>
    <row r="2742" spans="1:2">
      <c r="A2742" s="4" t="s">
        <v>4112</v>
      </c>
      <c r="B2742">
        <v>0</v>
      </c>
    </row>
    <row r="2743" spans="1:2">
      <c r="A2743" s="4" t="s">
        <v>4113</v>
      </c>
      <c r="B2743">
        <v>0</v>
      </c>
    </row>
    <row r="2744" spans="1:2">
      <c r="A2744" s="4" t="s">
        <v>4114</v>
      </c>
      <c r="B2744">
        <v>0</v>
      </c>
    </row>
    <row r="2745" spans="1:2">
      <c r="A2745" s="4" t="s">
        <v>4115</v>
      </c>
      <c r="B2745">
        <v>0</v>
      </c>
    </row>
    <row r="2746" spans="1:2">
      <c r="A2746" s="4" t="s">
        <v>4116</v>
      </c>
      <c r="B2746">
        <v>0</v>
      </c>
    </row>
    <row r="2747" spans="1:2">
      <c r="A2747" s="4" t="s">
        <v>4117</v>
      </c>
      <c r="B2747">
        <v>0</v>
      </c>
    </row>
    <row r="2748" spans="1:2">
      <c r="A2748" s="4" t="s">
        <v>4118</v>
      </c>
      <c r="B2748">
        <v>0</v>
      </c>
    </row>
    <row r="2749" spans="1:2">
      <c r="A2749" s="4" t="s">
        <v>4120</v>
      </c>
      <c r="B2749">
        <v>0</v>
      </c>
    </row>
    <row r="2750" spans="1:2">
      <c r="A2750" s="4" t="s">
        <v>4119</v>
      </c>
      <c r="B2750">
        <v>0</v>
      </c>
    </row>
    <row r="2751" spans="1:2">
      <c r="A2751" s="4" t="s">
        <v>4122</v>
      </c>
      <c r="B2751">
        <v>0</v>
      </c>
    </row>
    <row r="2752" spans="1:2">
      <c r="A2752" s="4" t="s">
        <v>4121</v>
      </c>
      <c r="B2752">
        <v>0</v>
      </c>
    </row>
    <row r="2753" spans="1:2">
      <c r="A2753" s="4" t="s">
        <v>4123</v>
      </c>
      <c r="B2753">
        <v>0</v>
      </c>
    </row>
    <row r="2754" spans="1:2">
      <c r="A2754" s="4" t="s">
        <v>4124</v>
      </c>
      <c r="B2754">
        <v>0</v>
      </c>
    </row>
    <row r="2755" spans="1:2">
      <c r="A2755" s="4" t="s">
        <v>4128</v>
      </c>
      <c r="B2755">
        <v>0</v>
      </c>
    </row>
    <row r="2756" spans="1:2">
      <c r="A2756" s="4" t="s">
        <v>4129</v>
      </c>
      <c r="B2756">
        <v>0</v>
      </c>
    </row>
    <row r="2757" spans="1:2">
      <c r="A2757" s="4" t="s">
        <v>4130</v>
      </c>
      <c r="B2757">
        <v>0</v>
      </c>
    </row>
    <row r="2758" spans="1:2">
      <c r="A2758" s="4" t="s">
        <v>4131</v>
      </c>
      <c r="B2758">
        <v>0</v>
      </c>
    </row>
    <row r="2759" spans="1:2">
      <c r="A2759" s="4" t="s">
        <v>4125</v>
      </c>
      <c r="B2759">
        <v>0</v>
      </c>
    </row>
    <row r="2760" spans="1:2">
      <c r="A2760" s="4" t="s">
        <v>4126</v>
      </c>
      <c r="B2760">
        <v>0</v>
      </c>
    </row>
    <row r="2761" spans="1:2">
      <c r="A2761" s="4" t="s">
        <v>4127</v>
      </c>
      <c r="B2761">
        <v>0</v>
      </c>
    </row>
    <row r="2762" spans="1:2">
      <c r="A2762" s="4" t="s">
        <v>4132</v>
      </c>
      <c r="B2762">
        <v>0</v>
      </c>
    </row>
    <row r="2763" spans="1:2">
      <c r="A2763" s="4" t="s">
        <v>4133</v>
      </c>
      <c r="B2763">
        <v>0</v>
      </c>
    </row>
    <row r="2764" spans="1:2">
      <c r="A2764" s="4" t="s">
        <v>4134</v>
      </c>
      <c r="B2764">
        <v>0</v>
      </c>
    </row>
    <row r="2765" spans="1:2">
      <c r="A2765" s="4" t="s">
        <v>4135</v>
      </c>
      <c r="B2765">
        <v>0</v>
      </c>
    </row>
    <row r="2766" spans="1:2">
      <c r="A2766" s="4" t="s">
        <v>4136</v>
      </c>
      <c r="B2766">
        <v>0</v>
      </c>
    </row>
    <row r="2767" spans="1:2">
      <c r="A2767" s="4" t="s">
        <v>4137</v>
      </c>
      <c r="B2767">
        <v>0</v>
      </c>
    </row>
    <row r="2768" spans="1:2">
      <c r="A2768" s="4" t="s">
        <v>4138</v>
      </c>
      <c r="B2768">
        <v>0</v>
      </c>
    </row>
    <row r="2769" spans="1:2">
      <c r="A2769" s="4" t="s">
        <v>4139</v>
      </c>
      <c r="B2769">
        <v>0</v>
      </c>
    </row>
    <row r="2770" spans="1:2">
      <c r="A2770" s="4" t="s">
        <v>4140</v>
      </c>
      <c r="B2770">
        <v>0</v>
      </c>
    </row>
    <row r="2771" spans="1:2">
      <c r="A2771" s="4" t="s">
        <v>4141</v>
      </c>
      <c r="B2771">
        <v>0</v>
      </c>
    </row>
    <row r="2772" spans="1:2">
      <c r="A2772" s="4" t="s">
        <v>4142</v>
      </c>
      <c r="B2772">
        <v>0</v>
      </c>
    </row>
    <row r="2773" spans="1:2">
      <c r="A2773" s="4" t="s">
        <v>4143</v>
      </c>
      <c r="B2773">
        <v>0</v>
      </c>
    </row>
    <row r="2774" spans="1:2">
      <c r="A2774" s="4" t="s">
        <v>4144</v>
      </c>
      <c r="B2774">
        <v>0</v>
      </c>
    </row>
    <row r="2775" spans="1:2">
      <c r="A2775" s="4" t="s">
        <v>4145</v>
      </c>
      <c r="B2775">
        <v>0</v>
      </c>
    </row>
    <row r="2776" spans="1:2">
      <c r="A2776" s="4" t="s">
        <v>4146</v>
      </c>
      <c r="B2776">
        <v>0</v>
      </c>
    </row>
    <row r="2777" spans="1:2">
      <c r="A2777" s="4" t="s">
        <v>4147</v>
      </c>
      <c r="B2777">
        <v>0</v>
      </c>
    </row>
    <row r="2778" spans="1:2">
      <c r="A2778" s="4" t="s">
        <v>4148</v>
      </c>
      <c r="B2778">
        <v>0</v>
      </c>
    </row>
    <row r="2779" spans="1:2">
      <c r="A2779" s="4" t="s">
        <v>4149</v>
      </c>
      <c r="B2779">
        <v>0</v>
      </c>
    </row>
    <row r="2780" spans="1:2">
      <c r="A2780" s="4" t="s">
        <v>4150</v>
      </c>
      <c r="B2780">
        <v>0</v>
      </c>
    </row>
    <row r="2781" spans="1:2">
      <c r="A2781" s="4" t="s">
        <v>4151</v>
      </c>
      <c r="B2781">
        <v>0</v>
      </c>
    </row>
    <row r="2782" spans="1:2">
      <c r="A2782" s="4" t="s">
        <v>4153</v>
      </c>
      <c r="B2782">
        <v>0</v>
      </c>
    </row>
    <row r="2783" spans="1:2">
      <c r="A2783" s="4" t="s">
        <v>4152</v>
      </c>
      <c r="B2783">
        <v>0</v>
      </c>
    </row>
    <row r="2784" spans="1:2">
      <c r="A2784" s="4" t="s">
        <v>4154</v>
      </c>
      <c r="B2784">
        <v>0</v>
      </c>
    </row>
    <row r="2785" spans="1:2">
      <c r="A2785" s="4" t="s">
        <v>4155</v>
      </c>
      <c r="B2785">
        <v>0</v>
      </c>
    </row>
    <row r="2786" spans="1:2">
      <c r="A2786" s="4" t="s">
        <v>4156</v>
      </c>
      <c r="B2786">
        <v>0</v>
      </c>
    </row>
    <row r="2787" spans="1:2">
      <c r="A2787" s="4" t="s">
        <v>4157</v>
      </c>
      <c r="B2787">
        <v>0</v>
      </c>
    </row>
    <row r="2788" spans="1:2">
      <c r="A2788" s="4" t="s">
        <v>4158</v>
      </c>
      <c r="B2788">
        <v>0</v>
      </c>
    </row>
    <row r="2789" spans="1:2">
      <c r="A2789" s="4" t="s">
        <v>4159</v>
      </c>
      <c r="B2789">
        <v>0</v>
      </c>
    </row>
    <row r="2790" spans="1:2">
      <c r="A2790" s="4" t="s">
        <v>4160</v>
      </c>
      <c r="B2790">
        <v>0</v>
      </c>
    </row>
    <row r="2791" spans="1:2">
      <c r="A2791" s="4" t="s">
        <v>4161</v>
      </c>
      <c r="B2791">
        <v>0</v>
      </c>
    </row>
    <row r="2792" spans="1:2">
      <c r="A2792" s="4" t="s">
        <v>4162</v>
      </c>
      <c r="B2792">
        <v>0</v>
      </c>
    </row>
    <row r="2793" spans="1:2">
      <c r="A2793" s="4" t="s">
        <v>4163</v>
      </c>
      <c r="B2793">
        <v>0</v>
      </c>
    </row>
    <row r="2794" spans="1:2">
      <c r="A2794" s="4" t="s">
        <v>4164</v>
      </c>
      <c r="B2794">
        <v>0</v>
      </c>
    </row>
    <row r="2795" spans="1:2">
      <c r="A2795" s="4" t="s">
        <v>4165</v>
      </c>
      <c r="B2795">
        <v>0</v>
      </c>
    </row>
    <row r="2796" spans="1:2">
      <c r="A2796" s="4" t="s">
        <v>4166</v>
      </c>
      <c r="B2796">
        <v>0</v>
      </c>
    </row>
    <row r="2797" spans="1:2">
      <c r="A2797" s="4" t="s">
        <v>4167</v>
      </c>
      <c r="B2797">
        <v>0</v>
      </c>
    </row>
    <row r="2798" spans="1:2">
      <c r="A2798" s="4" t="s">
        <v>4168</v>
      </c>
      <c r="B2798">
        <v>0</v>
      </c>
    </row>
    <row r="2799" spans="1:2">
      <c r="A2799" s="4" t="s">
        <v>4169</v>
      </c>
      <c r="B2799">
        <v>0</v>
      </c>
    </row>
    <row r="2800" spans="1:2">
      <c r="A2800" s="4" t="s">
        <v>4170</v>
      </c>
      <c r="B2800">
        <v>0</v>
      </c>
    </row>
    <row r="2801" spans="1:2">
      <c r="A2801" s="4" t="s">
        <v>4171</v>
      </c>
      <c r="B2801">
        <v>0</v>
      </c>
    </row>
    <row r="2802" spans="1:2">
      <c r="A2802" s="4" t="s">
        <v>4172</v>
      </c>
      <c r="B2802">
        <v>0</v>
      </c>
    </row>
    <row r="2803" spans="1:2">
      <c r="A2803" s="4" t="s">
        <v>4173</v>
      </c>
      <c r="B2803">
        <v>0</v>
      </c>
    </row>
    <row r="2804" spans="1:2">
      <c r="A2804" s="4" t="s">
        <v>4174</v>
      </c>
      <c r="B2804">
        <v>0</v>
      </c>
    </row>
    <row r="2805" spans="1:2">
      <c r="A2805" s="4" t="s">
        <v>4175</v>
      </c>
      <c r="B2805">
        <v>0</v>
      </c>
    </row>
    <row r="2806" spans="1:2">
      <c r="A2806" s="4" t="s">
        <v>4176</v>
      </c>
      <c r="B2806">
        <v>0</v>
      </c>
    </row>
    <row r="2807" spans="1:2">
      <c r="A2807" s="4" t="s">
        <v>4177</v>
      </c>
      <c r="B2807">
        <v>0</v>
      </c>
    </row>
    <row r="2808" spans="1:2">
      <c r="A2808" s="4" t="s">
        <v>4178</v>
      </c>
      <c r="B2808">
        <v>0</v>
      </c>
    </row>
    <row r="2809" spans="1:2">
      <c r="A2809" s="4" t="s">
        <v>4179</v>
      </c>
      <c r="B2809">
        <v>0</v>
      </c>
    </row>
    <row r="2810" spans="1:2">
      <c r="A2810" s="4" t="s">
        <v>4180</v>
      </c>
      <c r="B2810">
        <v>0</v>
      </c>
    </row>
    <row r="2811" spans="1:2">
      <c r="A2811" s="4" t="s">
        <v>4181</v>
      </c>
      <c r="B2811">
        <v>0</v>
      </c>
    </row>
    <row r="2812" spans="1:2">
      <c r="A2812" s="4" t="s">
        <v>4182</v>
      </c>
      <c r="B2812">
        <v>0</v>
      </c>
    </row>
    <row r="2813" spans="1:2">
      <c r="A2813" s="4" t="s">
        <v>4183</v>
      </c>
      <c r="B2813">
        <v>0</v>
      </c>
    </row>
    <row r="2814" spans="1:2">
      <c r="A2814" s="4" t="s">
        <v>4184</v>
      </c>
      <c r="B2814">
        <v>0</v>
      </c>
    </row>
    <row r="2815" spans="1:2">
      <c r="A2815" s="4" t="s">
        <v>4185</v>
      </c>
      <c r="B2815">
        <v>0</v>
      </c>
    </row>
    <row r="2816" spans="1:2">
      <c r="A2816" s="4" t="s">
        <v>4415</v>
      </c>
      <c r="B2816">
        <v>0</v>
      </c>
    </row>
    <row r="2817" spans="1:2">
      <c r="A2817" s="4" t="s">
        <v>4186</v>
      </c>
      <c r="B2817">
        <v>0</v>
      </c>
    </row>
    <row r="2818" spans="1:2">
      <c r="A2818" s="4" t="s">
        <v>4187</v>
      </c>
      <c r="B2818">
        <v>0</v>
      </c>
    </row>
    <row r="2819" spans="1:2">
      <c r="A2819" s="4" t="s">
        <v>4188</v>
      </c>
      <c r="B2819">
        <v>0</v>
      </c>
    </row>
    <row r="2820" spans="1:2">
      <c r="A2820" s="4" t="s">
        <v>4189</v>
      </c>
      <c r="B2820">
        <v>0</v>
      </c>
    </row>
    <row r="2821" spans="1:2">
      <c r="A2821" s="4" t="s">
        <v>4190</v>
      </c>
      <c r="B2821">
        <v>0</v>
      </c>
    </row>
    <row r="2822" spans="1:2">
      <c r="A2822" s="4" t="s">
        <v>4191</v>
      </c>
      <c r="B2822">
        <v>0</v>
      </c>
    </row>
    <row r="2823" spans="1:2">
      <c r="A2823" s="4" t="s">
        <v>4192</v>
      </c>
      <c r="B2823">
        <v>0</v>
      </c>
    </row>
    <row r="2824" spans="1:2">
      <c r="A2824" s="4" t="s">
        <v>4193</v>
      </c>
      <c r="B2824">
        <v>0</v>
      </c>
    </row>
    <row r="2825" spans="1:2">
      <c r="A2825" s="4" t="s">
        <v>4194</v>
      </c>
      <c r="B2825">
        <v>0</v>
      </c>
    </row>
    <row r="2826" spans="1:2">
      <c r="A2826" s="4" t="s">
        <v>4203</v>
      </c>
      <c r="B2826">
        <v>0</v>
      </c>
    </row>
    <row r="2827" spans="1:2">
      <c r="A2827" s="4" t="s">
        <v>4195</v>
      </c>
      <c r="B2827">
        <v>0</v>
      </c>
    </row>
    <row r="2828" spans="1:2">
      <c r="A2828" s="4" t="s">
        <v>4196</v>
      </c>
      <c r="B2828">
        <v>0</v>
      </c>
    </row>
    <row r="2829" spans="1:2">
      <c r="A2829" s="4" t="s">
        <v>4197</v>
      </c>
      <c r="B2829">
        <v>0</v>
      </c>
    </row>
    <row r="2830" spans="1:2">
      <c r="A2830" s="4" t="s">
        <v>4198</v>
      </c>
      <c r="B2830">
        <v>0</v>
      </c>
    </row>
    <row r="2831" spans="1:2">
      <c r="A2831" s="4" t="s">
        <v>4199</v>
      </c>
      <c r="B2831">
        <v>0</v>
      </c>
    </row>
    <row r="2832" spans="1:2">
      <c r="A2832" s="4" t="s">
        <v>4200</v>
      </c>
      <c r="B2832">
        <v>0</v>
      </c>
    </row>
    <row r="2833" spans="1:2">
      <c r="A2833" s="4" t="s">
        <v>4201</v>
      </c>
      <c r="B2833">
        <v>0</v>
      </c>
    </row>
    <row r="2834" spans="1:2">
      <c r="A2834" s="4" t="s">
        <v>4202</v>
      </c>
      <c r="B2834">
        <v>0</v>
      </c>
    </row>
    <row r="2835" spans="1:2">
      <c r="A2835" s="4" t="s">
        <v>4204</v>
      </c>
      <c r="B2835">
        <v>0</v>
      </c>
    </row>
    <row r="2836" spans="1:2">
      <c r="A2836" s="4" t="s">
        <v>4205</v>
      </c>
      <c r="B2836">
        <v>0</v>
      </c>
    </row>
    <row r="2837" spans="1:2">
      <c r="A2837" s="4" t="s">
        <v>4206</v>
      </c>
      <c r="B2837">
        <v>0</v>
      </c>
    </row>
    <row r="2838" spans="1:2">
      <c r="A2838" s="4" t="s">
        <v>4207</v>
      </c>
      <c r="B2838">
        <v>0</v>
      </c>
    </row>
    <row r="2839" spans="1:2">
      <c r="A2839" s="4" t="s">
        <v>4209</v>
      </c>
      <c r="B2839">
        <v>0</v>
      </c>
    </row>
    <row r="2840" spans="1:2">
      <c r="A2840" s="4" t="s">
        <v>4208</v>
      </c>
      <c r="B2840">
        <v>0</v>
      </c>
    </row>
    <row r="2841" spans="1:2">
      <c r="A2841" s="4" t="s">
        <v>4210</v>
      </c>
      <c r="B2841">
        <v>0</v>
      </c>
    </row>
    <row r="2842" spans="1:2">
      <c r="A2842" s="4" t="s">
        <v>4211</v>
      </c>
      <c r="B2842">
        <v>0</v>
      </c>
    </row>
    <row r="2843" spans="1:2">
      <c r="A2843" s="4" t="s">
        <v>4214</v>
      </c>
      <c r="B2843">
        <v>0</v>
      </c>
    </row>
    <row r="2844" spans="1:2">
      <c r="A2844" s="4" t="s">
        <v>4213</v>
      </c>
      <c r="B2844">
        <v>0</v>
      </c>
    </row>
    <row r="2845" spans="1:2">
      <c r="A2845" s="4" t="s">
        <v>4212</v>
      </c>
      <c r="B2845">
        <v>0</v>
      </c>
    </row>
    <row r="2846" spans="1:2">
      <c r="A2846" s="4" t="s">
        <v>4215</v>
      </c>
      <c r="B2846">
        <v>0</v>
      </c>
    </row>
    <row r="2847" spans="1:2">
      <c r="A2847" s="4" t="s">
        <v>4216</v>
      </c>
      <c r="B2847">
        <v>0</v>
      </c>
    </row>
    <row r="2848" spans="1:2">
      <c r="A2848" s="4" t="s">
        <v>4217</v>
      </c>
      <c r="B2848">
        <v>0</v>
      </c>
    </row>
    <row r="2849" spans="1:2">
      <c r="A2849" s="4" t="s">
        <v>4218</v>
      </c>
      <c r="B2849">
        <v>0</v>
      </c>
    </row>
    <row r="2850" spans="1:2">
      <c r="A2850" s="4" t="s">
        <v>4219</v>
      </c>
      <c r="B2850">
        <v>0</v>
      </c>
    </row>
    <row r="2851" spans="1:2">
      <c r="A2851" s="4" t="s">
        <v>4220</v>
      </c>
      <c r="B2851">
        <v>0</v>
      </c>
    </row>
    <row r="2852" spans="1:2">
      <c r="A2852" s="4" t="s">
        <v>4221</v>
      </c>
      <c r="B2852">
        <v>0</v>
      </c>
    </row>
    <row r="2853" spans="1:2">
      <c r="A2853" s="4" t="s">
        <v>4222</v>
      </c>
      <c r="B2853">
        <v>0</v>
      </c>
    </row>
    <row r="2854" spans="1:2">
      <c r="A2854" s="4" t="s">
        <v>4223</v>
      </c>
      <c r="B2854">
        <v>0</v>
      </c>
    </row>
    <row r="2855" spans="1:2">
      <c r="A2855" s="4" t="s">
        <v>4224</v>
      </c>
      <c r="B2855">
        <v>0</v>
      </c>
    </row>
    <row r="2856" spans="1:2">
      <c r="A2856" s="4" t="s">
        <v>4225</v>
      </c>
      <c r="B2856">
        <v>0</v>
      </c>
    </row>
    <row r="2857" spans="1:2">
      <c r="A2857" s="4" t="s">
        <v>4226</v>
      </c>
      <c r="B2857">
        <v>0</v>
      </c>
    </row>
    <row r="2858" spans="1:2">
      <c r="A2858" s="4" t="s">
        <v>4227</v>
      </c>
      <c r="B2858">
        <v>0</v>
      </c>
    </row>
    <row r="2859" spans="1:2">
      <c r="A2859" s="4" t="s">
        <v>4228</v>
      </c>
      <c r="B2859">
        <v>0</v>
      </c>
    </row>
    <row r="2860" spans="1:2">
      <c r="A2860" s="4" t="s">
        <v>4229</v>
      </c>
      <c r="B2860">
        <v>0</v>
      </c>
    </row>
    <row r="2861" spans="1:2">
      <c r="A2861" s="4" t="s">
        <v>4230</v>
      </c>
      <c r="B2861">
        <v>0</v>
      </c>
    </row>
    <row r="2862" spans="1:2">
      <c r="A2862" s="4" t="s">
        <v>4231</v>
      </c>
      <c r="B2862">
        <v>0</v>
      </c>
    </row>
    <row r="2863" spans="1:2">
      <c r="A2863" s="4" t="s">
        <v>4232</v>
      </c>
      <c r="B2863">
        <v>0</v>
      </c>
    </row>
    <row r="2864" spans="1:2">
      <c r="A2864" s="4" t="s">
        <v>4233</v>
      </c>
      <c r="B2864">
        <v>0</v>
      </c>
    </row>
    <row r="2865" spans="1:2">
      <c r="A2865" s="4" t="s">
        <v>4234</v>
      </c>
      <c r="B2865">
        <v>0</v>
      </c>
    </row>
    <row r="2866" spans="1:2">
      <c r="A2866" s="4" t="s">
        <v>4235</v>
      </c>
      <c r="B2866">
        <v>0</v>
      </c>
    </row>
    <row r="2867" spans="1:2">
      <c r="A2867" s="4" t="s">
        <v>4236</v>
      </c>
      <c r="B2867">
        <v>0</v>
      </c>
    </row>
    <row r="2868" spans="1:2">
      <c r="A2868" s="4" t="s">
        <v>4237</v>
      </c>
      <c r="B2868">
        <v>0</v>
      </c>
    </row>
    <row r="2869" spans="1:2">
      <c r="A2869" s="4" t="s">
        <v>4238</v>
      </c>
      <c r="B2869">
        <v>0</v>
      </c>
    </row>
    <row r="2870" spans="1:2">
      <c r="A2870" s="4" t="s">
        <v>4239</v>
      </c>
      <c r="B2870">
        <v>0</v>
      </c>
    </row>
    <row r="2871" spans="1:2">
      <c r="A2871" s="4" t="s">
        <v>4240</v>
      </c>
      <c r="B2871">
        <v>0</v>
      </c>
    </row>
    <row r="2872" spans="1:2">
      <c r="A2872" s="4" t="s">
        <v>4241</v>
      </c>
      <c r="B2872">
        <v>0</v>
      </c>
    </row>
    <row r="2873" spans="1:2">
      <c r="A2873" s="4" t="s">
        <v>4242</v>
      </c>
      <c r="B2873">
        <v>0</v>
      </c>
    </row>
    <row r="2874" spans="1:2">
      <c r="A2874" s="4" t="s">
        <v>4243</v>
      </c>
      <c r="B2874">
        <v>0</v>
      </c>
    </row>
    <row r="2875" spans="1:2">
      <c r="A2875" s="4" t="s">
        <v>4244</v>
      </c>
      <c r="B2875">
        <v>0</v>
      </c>
    </row>
    <row r="2876" spans="1:2">
      <c r="A2876" s="4" t="s">
        <v>4245</v>
      </c>
      <c r="B2876">
        <v>0</v>
      </c>
    </row>
    <row r="2877" spans="1:2">
      <c r="A2877" s="4" t="s">
        <v>4246</v>
      </c>
      <c r="B2877">
        <v>0</v>
      </c>
    </row>
    <row r="2878" spans="1:2">
      <c r="A2878" s="4" t="s">
        <v>4247</v>
      </c>
      <c r="B2878">
        <v>0</v>
      </c>
    </row>
    <row r="2879" spans="1:2">
      <c r="A2879" s="4" t="s">
        <v>4248</v>
      </c>
      <c r="B2879">
        <v>0</v>
      </c>
    </row>
    <row r="2880" spans="1:2">
      <c r="A2880" s="4" t="s">
        <v>4249</v>
      </c>
      <c r="B2880">
        <v>0</v>
      </c>
    </row>
    <row r="2881" spans="1:2">
      <c r="A2881" s="4" t="s">
        <v>4250</v>
      </c>
      <c r="B2881">
        <v>0</v>
      </c>
    </row>
    <row r="2882" spans="1:2">
      <c r="A2882" s="4" t="s">
        <v>4251</v>
      </c>
      <c r="B2882">
        <v>0</v>
      </c>
    </row>
    <row r="2883" spans="1:2">
      <c r="A2883" s="4" t="s">
        <v>4252</v>
      </c>
      <c r="B2883">
        <v>0</v>
      </c>
    </row>
    <row r="2884" spans="1:2">
      <c r="A2884" s="4" t="s">
        <v>4253</v>
      </c>
      <c r="B2884">
        <v>0</v>
      </c>
    </row>
    <row r="2885" spans="1:2">
      <c r="A2885" s="4" t="s">
        <v>4254</v>
      </c>
      <c r="B2885">
        <v>0</v>
      </c>
    </row>
    <row r="2886" spans="1:2">
      <c r="A2886" s="4" t="s">
        <v>4255</v>
      </c>
      <c r="B2886">
        <v>0</v>
      </c>
    </row>
    <row r="2887" spans="1:2">
      <c r="A2887" s="4" t="s">
        <v>4256</v>
      </c>
      <c r="B2887">
        <v>0</v>
      </c>
    </row>
    <row r="2888" spans="1:2">
      <c r="A2888" s="4" t="s">
        <v>4257</v>
      </c>
      <c r="B2888">
        <v>0</v>
      </c>
    </row>
    <row r="2889" spans="1:2">
      <c r="A2889" s="4" t="s">
        <v>4258</v>
      </c>
      <c r="B2889">
        <v>0</v>
      </c>
    </row>
    <row r="2890" spans="1:2">
      <c r="A2890" s="4" t="s">
        <v>4259</v>
      </c>
      <c r="B2890">
        <v>0</v>
      </c>
    </row>
    <row r="2891" spans="1:2">
      <c r="A2891" s="4" t="s">
        <v>4260</v>
      </c>
      <c r="B2891">
        <v>0</v>
      </c>
    </row>
    <row r="2892" spans="1:2">
      <c r="A2892" s="4" t="s">
        <v>4261</v>
      </c>
      <c r="B2892">
        <v>0</v>
      </c>
    </row>
    <row r="2893" spans="1:2">
      <c r="A2893" s="4" t="s">
        <v>4262</v>
      </c>
      <c r="B2893">
        <v>0</v>
      </c>
    </row>
    <row r="2894" spans="1:2">
      <c r="A2894" s="4" t="s">
        <v>4263</v>
      </c>
      <c r="B2894">
        <v>0</v>
      </c>
    </row>
    <row r="2895" spans="1:2">
      <c r="A2895" s="4" t="s">
        <v>4264</v>
      </c>
      <c r="B2895">
        <v>0</v>
      </c>
    </row>
    <row r="2896" spans="1:2">
      <c r="A2896" s="4" t="s">
        <v>4265</v>
      </c>
      <c r="B2896">
        <v>0</v>
      </c>
    </row>
    <row r="2897" spans="1:2">
      <c r="A2897" s="4" t="s">
        <v>4266</v>
      </c>
      <c r="B2897">
        <v>0</v>
      </c>
    </row>
    <row r="2898" spans="1:2">
      <c r="A2898" s="4" t="s">
        <v>4267</v>
      </c>
      <c r="B2898">
        <v>0</v>
      </c>
    </row>
    <row r="2899" spans="1:2">
      <c r="A2899" s="4" t="s">
        <v>4268</v>
      </c>
      <c r="B2899">
        <v>0</v>
      </c>
    </row>
    <row r="2900" spans="1:2">
      <c r="A2900" s="4" t="s">
        <v>4269</v>
      </c>
      <c r="B2900">
        <v>0</v>
      </c>
    </row>
    <row r="2901" spans="1:2">
      <c r="A2901" s="4" t="s">
        <v>4270</v>
      </c>
      <c r="B2901">
        <v>0</v>
      </c>
    </row>
    <row r="2902" spans="1:2">
      <c r="A2902" s="4" t="s">
        <v>4271</v>
      </c>
      <c r="B2902">
        <v>0</v>
      </c>
    </row>
    <row r="2903" spans="1:2">
      <c r="A2903" s="4" t="s">
        <v>4274</v>
      </c>
      <c r="B2903">
        <v>0</v>
      </c>
    </row>
    <row r="2904" spans="1:2">
      <c r="A2904" s="4" t="s">
        <v>4272</v>
      </c>
      <c r="B2904">
        <v>0</v>
      </c>
    </row>
    <row r="2905" spans="1:2">
      <c r="A2905" s="4" t="s">
        <v>4273</v>
      </c>
      <c r="B2905">
        <v>0</v>
      </c>
    </row>
    <row r="2906" spans="1:2">
      <c r="A2906" s="4" t="s">
        <v>4275</v>
      </c>
      <c r="B2906">
        <v>0</v>
      </c>
    </row>
    <row r="2907" spans="1:2">
      <c r="A2907" s="4" t="s">
        <v>4276</v>
      </c>
      <c r="B2907">
        <v>0</v>
      </c>
    </row>
    <row r="2908" spans="1:2">
      <c r="A2908" s="4" t="s">
        <v>4277</v>
      </c>
      <c r="B2908">
        <v>0</v>
      </c>
    </row>
    <row r="2909" spans="1:2">
      <c r="A2909" s="4" t="s">
        <v>4278</v>
      </c>
      <c r="B2909">
        <v>0</v>
      </c>
    </row>
    <row r="2910" spans="1:2">
      <c r="A2910" s="4" t="s">
        <v>4279</v>
      </c>
      <c r="B2910">
        <v>0</v>
      </c>
    </row>
    <row r="2911" spans="1:2">
      <c r="A2911" s="4" t="s">
        <v>4280</v>
      </c>
      <c r="B2911">
        <v>0</v>
      </c>
    </row>
    <row r="2912" spans="1:2">
      <c r="A2912" s="4" t="s">
        <v>4281</v>
      </c>
      <c r="B2912">
        <v>0</v>
      </c>
    </row>
    <row r="2913" spans="1:2">
      <c r="A2913" s="4" t="s">
        <v>4282</v>
      </c>
      <c r="B2913">
        <v>0</v>
      </c>
    </row>
    <row r="2914" spans="1:2">
      <c r="A2914" s="4" t="s">
        <v>4283</v>
      </c>
      <c r="B2914">
        <v>0</v>
      </c>
    </row>
    <row r="2915" spans="1:2">
      <c r="A2915" s="4" t="s">
        <v>4284</v>
      </c>
      <c r="B2915">
        <v>0</v>
      </c>
    </row>
    <row r="2916" spans="1:2">
      <c r="A2916" s="4" t="s">
        <v>4285</v>
      </c>
      <c r="B2916">
        <v>0</v>
      </c>
    </row>
    <row r="2917" spans="1:2">
      <c r="A2917" s="4" t="s">
        <v>4286</v>
      </c>
      <c r="B2917">
        <v>0</v>
      </c>
    </row>
    <row r="2918" spans="1:2">
      <c r="A2918" s="4" t="s">
        <v>4287</v>
      </c>
      <c r="B2918">
        <v>0</v>
      </c>
    </row>
    <row r="2919" spans="1:2">
      <c r="A2919" s="4" t="s">
        <v>4289</v>
      </c>
      <c r="B2919">
        <v>0</v>
      </c>
    </row>
    <row r="2920" spans="1:2">
      <c r="A2920" s="4" t="s">
        <v>4291</v>
      </c>
      <c r="B2920">
        <v>0</v>
      </c>
    </row>
    <row r="2921" spans="1:2">
      <c r="A2921" s="4" t="s">
        <v>4288</v>
      </c>
      <c r="B2921">
        <v>0</v>
      </c>
    </row>
    <row r="2922" spans="1:2">
      <c r="A2922" s="4" t="s">
        <v>4290</v>
      </c>
      <c r="B2922">
        <v>0</v>
      </c>
    </row>
    <row r="2923" spans="1:2">
      <c r="A2923" s="4" t="s">
        <v>4292</v>
      </c>
      <c r="B2923">
        <v>0</v>
      </c>
    </row>
    <row r="2924" spans="1:2">
      <c r="A2924" s="4" t="s">
        <v>4293</v>
      </c>
      <c r="B2924">
        <v>0</v>
      </c>
    </row>
    <row r="2925" spans="1:2">
      <c r="A2925" s="4" t="s">
        <v>4294</v>
      </c>
      <c r="B2925">
        <v>0</v>
      </c>
    </row>
    <row r="2926" spans="1:2">
      <c r="A2926" s="4" t="s">
        <v>4295</v>
      </c>
      <c r="B2926">
        <v>0</v>
      </c>
    </row>
    <row r="2927" spans="1:2">
      <c r="A2927" s="4" t="s">
        <v>4296</v>
      </c>
      <c r="B2927">
        <v>0</v>
      </c>
    </row>
    <row r="2928" spans="1:2">
      <c r="A2928" s="4" t="s">
        <v>4298</v>
      </c>
      <c r="B2928">
        <v>0</v>
      </c>
    </row>
    <row r="2929" spans="1:2">
      <c r="A2929" s="4" t="s">
        <v>4299</v>
      </c>
      <c r="B2929">
        <v>0</v>
      </c>
    </row>
    <row r="2930" spans="1:2">
      <c r="A2930" s="4" t="s">
        <v>4300</v>
      </c>
      <c r="B2930">
        <v>0</v>
      </c>
    </row>
    <row r="2931" spans="1:2">
      <c r="A2931" s="4" t="s">
        <v>4301</v>
      </c>
      <c r="B2931">
        <v>0</v>
      </c>
    </row>
    <row r="2932" spans="1:2">
      <c r="A2932" s="4" t="s">
        <v>4302</v>
      </c>
      <c r="B2932">
        <v>0</v>
      </c>
    </row>
    <row r="2933" spans="1:2">
      <c r="A2933" s="4" t="s">
        <v>4297</v>
      </c>
      <c r="B2933">
        <v>0</v>
      </c>
    </row>
    <row r="2934" spans="1:2">
      <c r="A2934" s="4" t="s">
        <v>4303</v>
      </c>
      <c r="B2934">
        <v>0</v>
      </c>
    </row>
    <row r="2935" spans="1:2">
      <c r="A2935" s="4" t="s">
        <v>4304</v>
      </c>
      <c r="B2935">
        <v>0</v>
      </c>
    </row>
    <row r="2936" spans="1:2">
      <c r="A2936" s="4" t="s">
        <v>4305</v>
      </c>
      <c r="B2936">
        <v>0</v>
      </c>
    </row>
    <row r="2937" spans="1:2">
      <c r="A2937" s="4" t="s">
        <v>4306</v>
      </c>
      <c r="B2937">
        <v>0</v>
      </c>
    </row>
    <row r="2938" spans="1:2">
      <c r="A2938" s="4" t="s">
        <v>4307</v>
      </c>
      <c r="B2938">
        <v>0</v>
      </c>
    </row>
    <row r="2939" spans="1:2">
      <c r="A2939" s="4" t="s">
        <v>4308</v>
      </c>
      <c r="B2939">
        <v>0</v>
      </c>
    </row>
    <row r="2940" spans="1:2">
      <c r="A2940" s="4" t="s">
        <v>4309</v>
      </c>
      <c r="B2940">
        <v>0</v>
      </c>
    </row>
    <row r="2941" spans="1:2">
      <c r="A2941" s="4" t="s">
        <v>4310</v>
      </c>
      <c r="B2941">
        <v>0</v>
      </c>
    </row>
    <row r="2942" spans="1:2">
      <c r="A2942" s="4" t="s">
        <v>4311</v>
      </c>
      <c r="B2942">
        <v>0</v>
      </c>
    </row>
    <row r="2943" spans="1:2">
      <c r="A2943" s="4" t="s">
        <v>4312</v>
      </c>
      <c r="B2943">
        <v>0</v>
      </c>
    </row>
    <row r="2944" spans="1:2">
      <c r="A2944" s="4" t="s">
        <v>4313</v>
      </c>
      <c r="B2944">
        <v>0</v>
      </c>
    </row>
    <row r="2945" spans="1:2">
      <c r="A2945" s="4" t="s">
        <v>4314</v>
      </c>
      <c r="B2945">
        <v>0</v>
      </c>
    </row>
    <row r="2946" spans="1:2">
      <c r="A2946" s="4" t="s">
        <v>4315</v>
      </c>
      <c r="B2946">
        <v>0</v>
      </c>
    </row>
    <row r="2947" spans="1:2">
      <c r="A2947" s="4" t="s">
        <v>4316</v>
      </c>
      <c r="B2947">
        <v>0</v>
      </c>
    </row>
    <row r="2948" spans="1:2">
      <c r="A2948" s="4" t="s">
        <v>4317</v>
      </c>
      <c r="B2948">
        <v>0</v>
      </c>
    </row>
    <row r="2949" spans="1:2">
      <c r="A2949" s="4" t="s">
        <v>4318</v>
      </c>
      <c r="B2949">
        <v>0</v>
      </c>
    </row>
    <row r="2950" spans="1:2">
      <c r="A2950" s="4" t="s">
        <v>4319</v>
      </c>
      <c r="B2950">
        <v>0</v>
      </c>
    </row>
    <row r="2951" spans="1:2">
      <c r="A2951" s="4" t="s">
        <v>4320</v>
      </c>
      <c r="B2951">
        <v>0</v>
      </c>
    </row>
    <row r="2952" spans="1:2">
      <c r="A2952" s="4" t="s">
        <v>4321</v>
      </c>
      <c r="B2952">
        <v>0</v>
      </c>
    </row>
    <row r="2953" spans="1:2">
      <c r="A2953" s="4" t="s">
        <v>4322</v>
      </c>
      <c r="B2953">
        <v>0</v>
      </c>
    </row>
    <row r="2954" spans="1:2">
      <c r="A2954" s="4" t="s">
        <v>4323</v>
      </c>
      <c r="B2954">
        <v>0</v>
      </c>
    </row>
    <row r="2955" spans="1:2">
      <c r="A2955" s="4" t="s">
        <v>4324</v>
      </c>
      <c r="B2955">
        <v>0</v>
      </c>
    </row>
    <row r="2956" spans="1:2">
      <c r="A2956" s="4" t="s">
        <v>4325</v>
      </c>
      <c r="B2956">
        <v>0</v>
      </c>
    </row>
    <row r="2957" spans="1:2">
      <c r="A2957" s="4" t="s">
        <v>4326</v>
      </c>
      <c r="B2957">
        <v>0</v>
      </c>
    </row>
    <row r="2958" spans="1:2">
      <c r="A2958" s="4" t="s">
        <v>4327</v>
      </c>
      <c r="B2958">
        <v>0</v>
      </c>
    </row>
    <row r="2959" spans="1:2">
      <c r="A2959" s="4" t="s">
        <v>4328</v>
      </c>
      <c r="B2959">
        <v>0</v>
      </c>
    </row>
    <row r="2960" spans="1:2">
      <c r="A2960" s="4" t="s">
        <v>4329</v>
      </c>
      <c r="B2960">
        <v>0</v>
      </c>
    </row>
    <row r="2961" spans="1:2">
      <c r="A2961" s="4" t="s">
        <v>4330</v>
      </c>
      <c r="B2961">
        <v>0</v>
      </c>
    </row>
    <row r="2962" spans="1:2">
      <c r="A2962" s="4" t="s">
        <v>4331</v>
      </c>
      <c r="B2962">
        <v>0</v>
      </c>
    </row>
    <row r="2963" spans="1:2">
      <c r="A2963" s="4" t="s">
        <v>4332</v>
      </c>
      <c r="B2963">
        <v>0</v>
      </c>
    </row>
    <row r="2964" spans="1:2">
      <c r="A2964" s="4" t="s">
        <v>4333</v>
      </c>
      <c r="B2964">
        <v>0</v>
      </c>
    </row>
    <row r="2965" spans="1:2">
      <c r="A2965" s="4" t="s">
        <v>4334</v>
      </c>
      <c r="B2965">
        <v>0</v>
      </c>
    </row>
    <row r="2966" spans="1:2">
      <c r="A2966" s="4" t="s">
        <v>4335</v>
      </c>
      <c r="B2966">
        <v>0</v>
      </c>
    </row>
    <row r="2967" spans="1:2">
      <c r="A2967" s="4" t="s">
        <v>4336</v>
      </c>
      <c r="B2967">
        <v>0</v>
      </c>
    </row>
    <row r="2968" spans="1:2">
      <c r="A2968" s="4" t="s">
        <v>4337</v>
      </c>
      <c r="B2968">
        <v>0</v>
      </c>
    </row>
    <row r="2969" spans="1:2">
      <c r="A2969" s="4" t="s">
        <v>4338</v>
      </c>
      <c r="B2969">
        <v>0</v>
      </c>
    </row>
    <row r="2970" spans="1:2">
      <c r="A2970" s="4" t="s">
        <v>4339</v>
      </c>
      <c r="B2970">
        <v>0</v>
      </c>
    </row>
    <row r="2971" spans="1:2">
      <c r="A2971" s="4" t="s">
        <v>4340</v>
      </c>
      <c r="B2971">
        <v>0</v>
      </c>
    </row>
    <row r="2972" spans="1:2">
      <c r="A2972" s="4" t="s">
        <v>4345</v>
      </c>
      <c r="B2972">
        <v>0</v>
      </c>
    </row>
    <row r="2973" spans="1:2">
      <c r="A2973" s="4" t="s">
        <v>4346</v>
      </c>
      <c r="B2973">
        <v>0</v>
      </c>
    </row>
    <row r="2974" spans="1:2">
      <c r="A2974" s="4" t="s">
        <v>4347</v>
      </c>
      <c r="B2974">
        <v>0</v>
      </c>
    </row>
    <row r="2975" spans="1:2">
      <c r="A2975" s="4" t="s">
        <v>4341</v>
      </c>
      <c r="B2975">
        <v>0</v>
      </c>
    </row>
    <row r="2976" spans="1:2">
      <c r="A2976" s="4" t="s">
        <v>4342</v>
      </c>
      <c r="B2976">
        <v>0</v>
      </c>
    </row>
    <row r="2977" spans="1:2">
      <c r="A2977" s="4" t="s">
        <v>4343</v>
      </c>
      <c r="B2977">
        <v>0</v>
      </c>
    </row>
    <row r="2978" spans="1:2">
      <c r="A2978" s="4" t="s">
        <v>4344</v>
      </c>
      <c r="B2978">
        <v>0</v>
      </c>
    </row>
    <row r="2979" spans="1:2">
      <c r="A2979" s="4" t="s">
        <v>4348</v>
      </c>
      <c r="B2979">
        <v>0</v>
      </c>
    </row>
    <row r="2980" spans="1:2">
      <c r="A2980" s="4" t="s">
        <v>4349</v>
      </c>
      <c r="B2980">
        <v>0</v>
      </c>
    </row>
    <row r="2981" spans="1:2">
      <c r="A2981" s="4" t="s">
        <v>4350</v>
      </c>
      <c r="B2981">
        <v>0</v>
      </c>
    </row>
    <row r="2982" spans="1:2">
      <c r="A2982" s="4" t="s">
        <v>4351</v>
      </c>
      <c r="B2982">
        <v>0</v>
      </c>
    </row>
    <row r="2983" spans="1:2">
      <c r="A2983" s="4" t="s">
        <v>4352</v>
      </c>
      <c r="B2983">
        <v>0</v>
      </c>
    </row>
    <row r="2984" spans="1:2">
      <c r="A2984" s="4" t="s">
        <v>4353</v>
      </c>
      <c r="B2984">
        <v>0</v>
      </c>
    </row>
    <row r="2985" spans="1:2">
      <c r="A2985" s="4" t="s">
        <v>4354</v>
      </c>
      <c r="B2985">
        <v>0</v>
      </c>
    </row>
    <row r="2986" spans="1:2">
      <c r="A2986" s="4" t="s">
        <v>4355</v>
      </c>
      <c r="B2986">
        <v>0</v>
      </c>
    </row>
    <row r="2987" spans="1:2">
      <c r="A2987" s="4" t="s">
        <v>4356</v>
      </c>
      <c r="B2987">
        <v>0</v>
      </c>
    </row>
    <row r="2988" spans="1:2">
      <c r="A2988" s="4" t="s">
        <v>4357</v>
      </c>
      <c r="B2988">
        <v>0</v>
      </c>
    </row>
    <row r="2989" spans="1:2">
      <c r="A2989" s="4" t="s">
        <v>4358</v>
      </c>
      <c r="B2989">
        <v>0</v>
      </c>
    </row>
    <row r="2990" spans="1:2">
      <c r="A2990" s="4" t="s">
        <v>4359</v>
      </c>
      <c r="B2990">
        <v>0</v>
      </c>
    </row>
    <row r="2991" spans="1:2">
      <c r="A2991" s="4" t="s">
        <v>4360</v>
      </c>
      <c r="B2991">
        <v>0</v>
      </c>
    </row>
    <row r="2992" spans="1:2">
      <c r="A2992" s="4" t="s">
        <v>4361</v>
      </c>
      <c r="B2992">
        <v>0</v>
      </c>
    </row>
    <row r="2993" spans="1:2">
      <c r="A2993" s="4" t="s">
        <v>4362</v>
      </c>
      <c r="B2993">
        <v>0</v>
      </c>
    </row>
    <row r="2994" spans="1:2">
      <c r="A2994" s="4" t="s">
        <v>4363</v>
      </c>
      <c r="B2994">
        <v>0</v>
      </c>
    </row>
    <row r="2995" spans="1:2">
      <c r="A2995" s="4" t="s">
        <v>4364</v>
      </c>
      <c r="B2995">
        <v>0</v>
      </c>
    </row>
    <row r="2996" spans="1:2">
      <c r="A2996" s="4" t="s">
        <v>4365</v>
      </c>
      <c r="B2996">
        <v>0</v>
      </c>
    </row>
    <row r="2997" spans="1:2">
      <c r="A2997" s="4" t="s">
        <v>4366</v>
      </c>
      <c r="B2997">
        <v>0</v>
      </c>
    </row>
    <row r="2998" spans="1:2">
      <c r="A2998" s="4" t="s">
        <v>4367</v>
      </c>
      <c r="B2998">
        <v>0</v>
      </c>
    </row>
    <row r="2999" spans="1:2">
      <c r="A2999" s="4" t="s">
        <v>4368</v>
      </c>
      <c r="B2999">
        <v>0</v>
      </c>
    </row>
    <row r="3000" spans="1:2">
      <c r="A3000" s="4" t="s">
        <v>4369</v>
      </c>
      <c r="B3000">
        <v>0</v>
      </c>
    </row>
    <row r="3001" spans="1:2">
      <c r="A3001" s="4" t="s">
        <v>4370</v>
      </c>
      <c r="B3001">
        <v>0</v>
      </c>
    </row>
    <row r="3002" spans="1:2">
      <c r="A3002" s="4" t="s">
        <v>4371</v>
      </c>
      <c r="B3002">
        <v>0</v>
      </c>
    </row>
    <row r="3003" spans="1:2">
      <c r="A3003" s="4" t="s">
        <v>4376</v>
      </c>
      <c r="B3003">
        <v>0</v>
      </c>
    </row>
    <row r="3004" spans="1:2">
      <c r="A3004" s="4" t="s">
        <v>4377</v>
      </c>
      <c r="B3004">
        <v>0</v>
      </c>
    </row>
    <row r="3005" spans="1:2">
      <c r="A3005" s="4" t="s">
        <v>4378</v>
      </c>
      <c r="B3005">
        <v>0</v>
      </c>
    </row>
    <row r="3006" spans="1:2">
      <c r="A3006" s="4" t="s">
        <v>4379</v>
      </c>
      <c r="B3006">
        <v>0</v>
      </c>
    </row>
    <row r="3007" spans="1:2">
      <c r="A3007" s="4" t="s">
        <v>4372</v>
      </c>
      <c r="B3007">
        <v>0</v>
      </c>
    </row>
    <row r="3008" spans="1:2">
      <c r="A3008" s="4" t="s">
        <v>4373</v>
      </c>
      <c r="B3008">
        <v>0</v>
      </c>
    </row>
    <row r="3009" spans="1:2">
      <c r="A3009" s="4" t="s">
        <v>4374</v>
      </c>
      <c r="B3009">
        <v>0</v>
      </c>
    </row>
    <row r="3010" spans="1:2">
      <c r="A3010" s="4" t="s">
        <v>4375</v>
      </c>
      <c r="B3010">
        <v>0</v>
      </c>
    </row>
    <row r="3011" spans="1:2">
      <c r="A3011" s="4" t="s">
        <v>4380</v>
      </c>
      <c r="B3011">
        <v>0</v>
      </c>
    </row>
    <row r="3012" spans="1:2">
      <c r="A3012" s="4" t="s">
        <v>4381</v>
      </c>
      <c r="B3012">
        <v>0</v>
      </c>
    </row>
    <row r="3013" spans="1:2">
      <c r="A3013" s="4" t="s">
        <v>4382</v>
      </c>
      <c r="B3013">
        <v>0</v>
      </c>
    </row>
    <row r="3014" spans="1:2">
      <c r="A3014" s="4" t="s">
        <v>4383</v>
      </c>
      <c r="B3014">
        <v>0</v>
      </c>
    </row>
    <row r="3015" spans="1:2">
      <c r="A3015" s="4" t="s">
        <v>4384</v>
      </c>
      <c r="B3015">
        <v>0</v>
      </c>
    </row>
    <row r="3016" spans="1:2">
      <c r="A3016" s="4" t="s">
        <v>4385</v>
      </c>
      <c r="B3016">
        <v>0</v>
      </c>
    </row>
    <row r="3017" spans="1:2">
      <c r="A3017" s="4" t="s">
        <v>4386</v>
      </c>
      <c r="B3017">
        <v>0</v>
      </c>
    </row>
    <row r="3018" spans="1:2">
      <c r="A3018" s="4" t="s">
        <v>4387</v>
      </c>
      <c r="B3018">
        <v>0</v>
      </c>
    </row>
    <row r="3019" spans="1:2">
      <c r="A3019" s="4" t="s">
        <v>4388</v>
      </c>
      <c r="B3019">
        <v>0</v>
      </c>
    </row>
    <row r="3020" spans="1:2">
      <c r="A3020" s="4" t="s">
        <v>4389</v>
      </c>
      <c r="B3020">
        <v>0</v>
      </c>
    </row>
    <row r="3021" spans="1:2">
      <c r="A3021" s="4" t="s">
        <v>4390</v>
      </c>
      <c r="B3021">
        <v>0</v>
      </c>
    </row>
    <row r="3022" spans="1:2">
      <c r="A3022" s="4" t="s">
        <v>4391</v>
      </c>
      <c r="B3022">
        <v>0</v>
      </c>
    </row>
    <row r="3023" spans="1:2">
      <c r="A3023" s="4" t="s">
        <v>4392</v>
      </c>
      <c r="B3023">
        <v>0</v>
      </c>
    </row>
    <row r="3024" spans="1:2">
      <c r="A3024" s="4" t="s">
        <v>4393</v>
      </c>
      <c r="B3024">
        <v>0</v>
      </c>
    </row>
    <row r="3025" spans="1:2">
      <c r="A3025" s="4" t="s">
        <v>4394</v>
      </c>
      <c r="B3025">
        <v>0</v>
      </c>
    </row>
    <row r="3026" spans="1:2">
      <c r="A3026" s="4" t="s">
        <v>4395</v>
      </c>
      <c r="B3026">
        <v>0</v>
      </c>
    </row>
    <row r="3027" spans="1:2">
      <c r="A3027" s="4" t="s">
        <v>4396</v>
      </c>
      <c r="B3027">
        <v>0</v>
      </c>
    </row>
    <row r="3028" spans="1:2">
      <c r="A3028" s="4" t="s">
        <v>4397</v>
      </c>
      <c r="B3028">
        <v>0</v>
      </c>
    </row>
    <row r="3029" spans="1:2">
      <c r="A3029" s="4" t="s">
        <v>4398</v>
      </c>
      <c r="B3029">
        <v>0</v>
      </c>
    </row>
    <row r="3030" spans="1:2">
      <c r="A3030" s="4" t="s">
        <v>4399</v>
      </c>
      <c r="B3030">
        <v>0</v>
      </c>
    </row>
    <row r="3031" spans="1:2">
      <c r="A3031" s="4" t="s">
        <v>4400</v>
      </c>
      <c r="B3031">
        <v>0</v>
      </c>
    </row>
    <row r="3032" spans="1:2">
      <c r="A3032" s="4" t="s">
        <v>4401</v>
      </c>
      <c r="B3032">
        <v>0</v>
      </c>
    </row>
    <row r="3033" spans="1:2">
      <c r="A3033" s="4" t="s">
        <v>4402</v>
      </c>
      <c r="B3033">
        <v>0</v>
      </c>
    </row>
    <row r="3034" spans="1:2">
      <c r="A3034" s="4" t="s">
        <v>4404</v>
      </c>
      <c r="B3034">
        <v>0</v>
      </c>
    </row>
    <row r="3035" spans="1:2">
      <c r="A3035" s="4" t="s">
        <v>4403</v>
      </c>
      <c r="B3035">
        <v>0</v>
      </c>
    </row>
    <row r="3036" spans="1:2">
      <c r="A3036" s="4" t="s">
        <v>4405</v>
      </c>
      <c r="B3036">
        <v>0</v>
      </c>
    </row>
    <row r="3037" spans="1:2">
      <c r="A3037" s="4" t="s">
        <v>4406</v>
      </c>
      <c r="B3037">
        <v>0</v>
      </c>
    </row>
    <row r="3038" spans="1:2">
      <c r="A3038" s="4" t="s">
        <v>4408</v>
      </c>
      <c r="B3038">
        <v>0</v>
      </c>
    </row>
    <row r="3039" spans="1:2">
      <c r="A3039" s="4" t="s">
        <v>4409</v>
      </c>
      <c r="B3039">
        <v>0</v>
      </c>
    </row>
    <row r="3040" spans="1:2">
      <c r="A3040" s="4" t="s">
        <v>4407</v>
      </c>
      <c r="B3040">
        <v>0</v>
      </c>
    </row>
    <row r="3041" spans="1:2">
      <c r="A3041" s="4" t="s">
        <v>4410</v>
      </c>
      <c r="B3041">
        <v>0</v>
      </c>
    </row>
    <row r="3042" spans="1:2">
      <c r="A3042" s="4" t="s">
        <v>4411</v>
      </c>
      <c r="B3042">
        <v>0</v>
      </c>
    </row>
    <row r="3043" spans="1:2">
      <c r="A3043" s="4" t="s">
        <v>4412</v>
      </c>
      <c r="B3043">
        <v>0</v>
      </c>
    </row>
    <row r="3044" spans="1:2">
      <c r="A3044" s="4" t="s">
        <v>4413</v>
      </c>
      <c r="B3044">
        <v>0</v>
      </c>
    </row>
    <row r="3045" spans="1:2">
      <c r="A3045" s="4" t="s">
        <v>4414</v>
      </c>
      <c r="B3045">
        <v>0</v>
      </c>
    </row>
    <row r="3046" spans="1:2">
      <c r="A3046" s="4" t="s">
        <v>4416</v>
      </c>
      <c r="B3046">
        <v>0</v>
      </c>
    </row>
    <row r="3047" spans="1:2">
      <c r="A3047" s="4" t="s">
        <v>4417</v>
      </c>
      <c r="B3047">
        <v>0</v>
      </c>
    </row>
    <row r="3048" spans="1:2">
      <c r="A3048" s="4" t="s">
        <v>4418</v>
      </c>
      <c r="B3048">
        <v>0</v>
      </c>
    </row>
    <row r="3049" spans="1:2">
      <c r="A3049" s="4" t="s">
        <v>4419</v>
      </c>
      <c r="B3049">
        <v>0</v>
      </c>
    </row>
    <row r="3050" spans="1:2">
      <c r="A3050" s="4" t="s">
        <v>4420</v>
      </c>
      <c r="B3050">
        <v>0</v>
      </c>
    </row>
    <row r="3051" spans="1:2">
      <c r="A3051" s="4" t="s">
        <v>4421</v>
      </c>
      <c r="B3051">
        <v>0</v>
      </c>
    </row>
    <row r="3052" spans="1:2">
      <c r="A3052" s="4" t="s">
        <v>4422</v>
      </c>
      <c r="B3052">
        <v>0</v>
      </c>
    </row>
    <row r="3053" spans="1:2">
      <c r="A3053" s="4" t="s">
        <v>4423</v>
      </c>
      <c r="B3053">
        <v>0</v>
      </c>
    </row>
    <row r="3054" spans="1:2">
      <c r="A3054" s="4" t="s">
        <v>4424</v>
      </c>
      <c r="B3054">
        <v>0</v>
      </c>
    </row>
    <row r="3055" spans="1:2">
      <c r="A3055" s="4" t="s">
        <v>4427</v>
      </c>
      <c r="B3055">
        <v>0</v>
      </c>
    </row>
    <row r="3056" spans="1:2">
      <c r="A3056" s="4" t="s">
        <v>4425</v>
      </c>
      <c r="B3056">
        <v>0</v>
      </c>
    </row>
    <row r="3057" spans="1:2">
      <c r="A3057" s="4" t="s">
        <v>4426</v>
      </c>
      <c r="B3057">
        <v>0</v>
      </c>
    </row>
    <row r="3058" spans="1:2">
      <c r="A3058" s="4" t="s">
        <v>4428</v>
      </c>
      <c r="B3058">
        <v>0</v>
      </c>
    </row>
    <row r="3059" spans="1:2">
      <c r="A3059" s="4" t="s">
        <v>4429</v>
      </c>
      <c r="B3059">
        <v>0</v>
      </c>
    </row>
    <row r="3060" spans="1:2">
      <c r="A3060" s="4" t="s">
        <v>4430</v>
      </c>
      <c r="B3060">
        <v>0</v>
      </c>
    </row>
    <row r="3061" spans="1:2">
      <c r="A3061" s="4" t="s">
        <v>4431</v>
      </c>
      <c r="B3061">
        <v>0</v>
      </c>
    </row>
    <row r="3062" spans="1:2">
      <c r="A3062" s="4" t="s">
        <v>4432</v>
      </c>
      <c r="B3062">
        <v>0</v>
      </c>
    </row>
    <row r="3063" spans="1:2">
      <c r="A3063" s="4" t="s">
        <v>4433</v>
      </c>
      <c r="B3063">
        <v>0</v>
      </c>
    </row>
    <row r="3064" spans="1:2">
      <c r="A3064" s="4" t="s">
        <v>4434</v>
      </c>
      <c r="B3064">
        <v>0</v>
      </c>
    </row>
    <row r="3065" spans="1:2">
      <c r="A3065" s="4" t="s">
        <v>4435</v>
      </c>
      <c r="B3065">
        <v>0</v>
      </c>
    </row>
    <row r="3066" spans="1:2">
      <c r="A3066" s="4" t="s">
        <v>4436</v>
      </c>
      <c r="B3066">
        <v>0</v>
      </c>
    </row>
    <row r="3067" spans="1:2">
      <c r="A3067" s="4" t="s">
        <v>4437</v>
      </c>
      <c r="B3067">
        <v>0</v>
      </c>
    </row>
    <row r="3068" spans="1:2">
      <c r="A3068" s="4" t="s">
        <v>4438</v>
      </c>
      <c r="B3068">
        <v>0</v>
      </c>
    </row>
    <row r="3069" spans="1:2">
      <c r="A3069" s="4" t="s">
        <v>4439</v>
      </c>
      <c r="B3069">
        <v>0</v>
      </c>
    </row>
    <row r="3070" spans="1:2">
      <c r="A3070" s="4" t="s">
        <v>4440</v>
      </c>
      <c r="B3070">
        <v>0</v>
      </c>
    </row>
    <row r="3071" spans="1:2">
      <c r="A3071" s="4" t="s">
        <v>4441</v>
      </c>
      <c r="B3071">
        <v>0</v>
      </c>
    </row>
    <row r="3072" spans="1:2">
      <c r="A3072" s="4" t="s">
        <v>4442</v>
      </c>
      <c r="B3072">
        <v>0</v>
      </c>
    </row>
    <row r="3073" spans="1:2">
      <c r="A3073" s="4" t="s">
        <v>4443</v>
      </c>
      <c r="B3073">
        <v>0</v>
      </c>
    </row>
    <row r="3074" spans="1:2">
      <c r="A3074" s="4" t="s">
        <v>4444</v>
      </c>
      <c r="B3074">
        <v>0</v>
      </c>
    </row>
    <row r="3075" spans="1:2">
      <c r="A3075" s="4" t="s">
        <v>4445</v>
      </c>
      <c r="B3075">
        <v>0</v>
      </c>
    </row>
    <row r="3076" spans="1:2">
      <c r="A3076" s="4" t="s">
        <v>4446</v>
      </c>
      <c r="B3076">
        <v>0</v>
      </c>
    </row>
    <row r="3077" spans="1:2">
      <c r="A3077" s="4" t="s">
        <v>4447</v>
      </c>
      <c r="B3077">
        <v>0</v>
      </c>
    </row>
    <row r="3078" spans="1:2">
      <c r="A3078" s="4" t="s">
        <v>4448</v>
      </c>
      <c r="B3078">
        <v>0</v>
      </c>
    </row>
    <row r="3079" spans="1:2">
      <c r="A3079" s="4" t="s">
        <v>4449</v>
      </c>
      <c r="B3079">
        <v>0</v>
      </c>
    </row>
    <row r="3080" spans="1:2">
      <c r="A3080" s="4" t="s">
        <v>4450</v>
      </c>
      <c r="B3080">
        <v>0</v>
      </c>
    </row>
    <row r="3081" spans="1:2">
      <c r="A3081" s="4" t="s">
        <v>4451</v>
      </c>
      <c r="B3081">
        <v>0</v>
      </c>
    </row>
    <row r="3082" spans="1:2">
      <c r="A3082" s="4" t="s">
        <v>4452</v>
      </c>
      <c r="B3082">
        <v>0</v>
      </c>
    </row>
    <row r="3083" spans="1:2">
      <c r="A3083" s="4" t="s">
        <v>4453</v>
      </c>
      <c r="B3083">
        <v>0</v>
      </c>
    </row>
    <row r="3084" spans="1:2">
      <c r="A3084" s="4" t="s">
        <v>4454</v>
      </c>
      <c r="B3084">
        <v>0</v>
      </c>
    </row>
    <row r="3085" spans="1:2">
      <c r="A3085" s="4" t="s">
        <v>4455</v>
      </c>
      <c r="B3085">
        <v>0</v>
      </c>
    </row>
    <row r="3086" spans="1:2">
      <c r="A3086" s="4" t="s">
        <v>4456</v>
      </c>
      <c r="B3086">
        <v>0</v>
      </c>
    </row>
    <row r="3087" spans="1:2">
      <c r="A3087" s="4" t="s">
        <v>4457</v>
      </c>
      <c r="B3087">
        <v>0</v>
      </c>
    </row>
    <row r="3088" spans="1:2">
      <c r="A3088" s="4" t="s">
        <v>4458</v>
      </c>
      <c r="B3088">
        <v>0</v>
      </c>
    </row>
    <row r="3089" spans="1:2">
      <c r="A3089" s="4" t="s">
        <v>4459</v>
      </c>
      <c r="B3089">
        <v>0</v>
      </c>
    </row>
    <row r="3090" spans="1:2">
      <c r="A3090" s="4" t="s">
        <v>4460</v>
      </c>
      <c r="B3090">
        <v>0</v>
      </c>
    </row>
    <row r="3091" spans="1:2">
      <c r="A3091" s="4" t="s">
        <v>4461</v>
      </c>
      <c r="B3091">
        <v>0</v>
      </c>
    </row>
    <row r="3092" spans="1:2">
      <c r="A3092" s="4" t="s">
        <v>4462</v>
      </c>
      <c r="B3092">
        <v>0</v>
      </c>
    </row>
    <row r="3093" spans="1:2">
      <c r="A3093" s="4" t="s">
        <v>4463</v>
      </c>
      <c r="B3093">
        <v>0</v>
      </c>
    </row>
    <row r="3094" spans="1:2">
      <c r="A3094" s="4" t="s">
        <v>4464</v>
      </c>
      <c r="B3094">
        <v>0</v>
      </c>
    </row>
    <row r="3095" spans="1:2">
      <c r="A3095" s="4" t="s">
        <v>4465</v>
      </c>
      <c r="B3095">
        <v>0</v>
      </c>
    </row>
    <row r="3096" spans="1:2">
      <c r="A3096" s="4" t="s">
        <v>4466</v>
      </c>
      <c r="B3096">
        <v>0</v>
      </c>
    </row>
    <row r="3097" spans="1:2">
      <c r="A3097" s="4" t="s">
        <v>4467</v>
      </c>
      <c r="B3097">
        <v>0</v>
      </c>
    </row>
    <row r="3098" spans="1:2">
      <c r="A3098" s="4" t="s">
        <v>4468</v>
      </c>
      <c r="B3098">
        <v>0</v>
      </c>
    </row>
    <row r="3099" spans="1:2">
      <c r="A3099" s="4" t="s">
        <v>4469</v>
      </c>
      <c r="B3099">
        <v>0</v>
      </c>
    </row>
    <row r="3100" spans="1:2">
      <c r="A3100" s="4" t="s">
        <v>4470</v>
      </c>
      <c r="B3100">
        <v>0</v>
      </c>
    </row>
    <row r="3101" spans="1:2">
      <c r="A3101" s="4" t="s">
        <v>4471</v>
      </c>
      <c r="B3101">
        <v>0</v>
      </c>
    </row>
    <row r="3102" spans="1:2">
      <c r="A3102" s="4" t="s">
        <v>4472</v>
      </c>
      <c r="B3102">
        <v>0</v>
      </c>
    </row>
    <row r="3103" spans="1:2">
      <c r="A3103" s="4" t="s">
        <v>4473</v>
      </c>
      <c r="B3103">
        <v>0</v>
      </c>
    </row>
    <row r="3104" spans="1:2">
      <c r="A3104" s="4" t="s">
        <v>4474</v>
      </c>
      <c r="B3104">
        <v>0</v>
      </c>
    </row>
    <row r="3105" spans="1:2">
      <c r="A3105" s="4" t="s">
        <v>4475</v>
      </c>
      <c r="B3105">
        <v>0</v>
      </c>
    </row>
    <row r="3106" spans="1:2">
      <c r="A3106" s="4" t="s">
        <v>4476</v>
      </c>
      <c r="B3106">
        <v>0</v>
      </c>
    </row>
    <row r="3107" spans="1:2">
      <c r="A3107" s="4" t="s">
        <v>4477</v>
      </c>
      <c r="B3107">
        <v>0</v>
      </c>
    </row>
    <row r="3108" spans="1:2">
      <c r="A3108" s="4" t="s">
        <v>4478</v>
      </c>
      <c r="B3108">
        <v>0</v>
      </c>
    </row>
    <row r="3109" spans="1:2">
      <c r="A3109" s="4" t="s">
        <v>4479</v>
      </c>
      <c r="B3109">
        <v>0</v>
      </c>
    </row>
    <row r="3110" spans="1:2">
      <c r="A3110" s="4" t="s">
        <v>4480</v>
      </c>
      <c r="B3110">
        <v>0</v>
      </c>
    </row>
    <row r="3111" spans="1:2">
      <c r="A3111" s="4" t="s">
        <v>4481</v>
      </c>
      <c r="B3111">
        <v>0</v>
      </c>
    </row>
    <row r="3112" spans="1:2">
      <c r="A3112" s="4" t="s">
        <v>4482</v>
      </c>
      <c r="B3112">
        <v>0</v>
      </c>
    </row>
    <row r="3113" spans="1:2">
      <c r="A3113" s="4" t="s">
        <v>4483</v>
      </c>
      <c r="B3113">
        <v>0</v>
      </c>
    </row>
    <row r="3114" spans="1:2">
      <c r="A3114" s="4" t="s">
        <v>4484</v>
      </c>
      <c r="B3114">
        <v>0</v>
      </c>
    </row>
    <row r="3115" spans="1:2">
      <c r="A3115" s="4" t="s">
        <v>4485</v>
      </c>
      <c r="B3115">
        <v>0</v>
      </c>
    </row>
    <row r="3116" spans="1:2">
      <c r="A3116" s="4" t="s">
        <v>4486</v>
      </c>
      <c r="B3116">
        <v>0</v>
      </c>
    </row>
    <row r="3117" spans="1:2">
      <c r="A3117" s="4" t="s">
        <v>4487</v>
      </c>
      <c r="B3117">
        <v>0</v>
      </c>
    </row>
    <row r="3118" spans="1:2">
      <c r="A3118" s="4" t="s">
        <v>4488</v>
      </c>
      <c r="B3118">
        <v>0</v>
      </c>
    </row>
    <row r="3119" spans="1:2">
      <c r="A3119" s="4" t="s">
        <v>4489</v>
      </c>
      <c r="B3119">
        <v>0</v>
      </c>
    </row>
    <row r="3120" spans="1:2">
      <c r="A3120" s="4" t="s">
        <v>4490</v>
      </c>
      <c r="B3120">
        <v>0</v>
      </c>
    </row>
    <row r="3121" spans="1:2">
      <c r="A3121" s="4" t="s">
        <v>4491</v>
      </c>
      <c r="B3121">
        <v>0</v>
      </c>
    </row>
    <row r="3122" spans="1:2">
      <c r="A3122" s="4" t="s">
        <v>4492</v>
      </c>
      <c r="B3122">
        <v>0</v>
      </c>
    </row>
    <row r="3123" spans="1:2">
      <c r="A3123" s="4" t="s">
        <v>4493</v>
      </c>
      <c r="B3123">
        <v>0</v>
      </c>
    </row>
    <row r="3124" spans="1:2">
      <c r="A3124" s="4" t="s">
        <v>4494</v>
      </c>
      <c r="B3124">
        <v>0</v>
      </c>
    </row>
    <row r="3125" spans="1:2">
      <c r="A3125" s="4" t="s">
        <v>4495</v>
      </c>
      <c r="B3125">
        <v>0</v>
      </c>
    </row>
    <row r="3126" spans="1:2">
      <c r="A3126" s="4" t="s">
        <v>4496</v>
      </c>
      <c r="B3126">
        <v>0</v>
      </c>
    </row>
    <row r="3127" spans="1:2">
      <c r="A3127" s="4" t="s">
        <v>4497</v>
      </c>
      <c r="B3127">
        <v>0</v>
      </c>
    </row>
    <row r="3128" spans="1:2">
      <c r="A3128" s="4" t="s">
        <v>4498</v>
      </c>
      <c r="B3128">
        <v>0</v>
      </c>
    </row>
    <row r="3129" spans="1:2">
      <c r="A3129" s="4" t="s">
        <v>4499</v>
      </c>
      <c r="B3129">
        <v>0</v>
      </c>
    </row>
    <row r="3130" spans="1:2">
      <c r="A3130" s="4" t="s">
        <v>4500</v>
      </c>
      <c r="B3130">
        <v>0</v>
      </c>
    </row>
    <row r="3131" spans="1:2">
      <c r="A3131" s="4" t="s">
        <v>4501</v>
      </c>
      <c r="B3131">
        <v>0</v>
      </c>
    </row>
    <row r="3132" spans="1:2">
      <c r="A3132" s="4" t="s">
        <v>4502</v>
      </c>
      <c r="B3132">
        <v>0</v>
      </c>
    </row>
    <row r="3133" spans="1:2">
      <c r="A3133" s="4" t="s">
        <v>4503</v>
      </c>
      <c r="B3133">
        <v>0</v>
      </c>
    </row>
    <row r="3134" spans="1:2">
      <c r="A3134" s="4" t="s">
        <v>4507</v>
      </c>
      <c r="B3134">
        <v>0</v>
      </c>
    </row>
    <row r="3135" spans="1:2">
      <c r="A3135" s="4" t="s">
        <v>4504</v>
      </c>
      <c r="B3135">
        <v>0</v>
      </c>
    </row>
    <row r="3136" spans="1:2">
      <c r="A3136" s="4" t="s">
        <v>4505</v>
      </c>
      <c r="B3136">
        <v>0</v>
      </c>
    </row>
    <row r="3137" spans="1:2">
      <c r="A3137" s="4" t="s">
        <v>4506</v>
      </c>
      <c r="B3137">
        <v>0</v>
      </c>
    </row>
    <row r="3138" spans="1:2">
      <c r="A3138" s="4" t="s">
        <v>4508</v>
      </c>
      <c r="B3138">
        <v>0</v>
      </c>
    </row>
    <row r="3139" spans="1:2">
      <c r="A3139" s="4" t="s">
        <v>4511</v>
      </c>
      <c r="B3139">
        <v>0</v>
      </c>
    </row>
    <row r="3140" spans="1:2">
      <c r="A3140" s="4" t="s">
        <v>4512</v>
      </c>
      <c r="B3140">
        <v>0</v>
      </c>
    </row>
    <row r="3141" spans="1:2">
      <c r="A3141" s="4" t="s">
        <v>4509</v>
      </c>
      <c r="B3141">
        <v>0</v>
      </c>
    </row>
    <row r="3142" spans="1:2">
      <c r="A3142" s="4" t="s">
        <v>4510</v>
      </c>
      <c r="B3142">
        <v>0</v>
      </c>
    </row>
    <row r="3143" spans="1:2">
      <c r="A3143" s="4" t="s">
        <v>4547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2023-10-11T21:13:38Z</dcterms:modified>
  <cp:category/>
  <cp:contentStatus/>
</cp:coreProperties>
</file>